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090" windowHeight="6555" tabRatio="719"/>
  </bookViews>
  <sheets>
    <sheet name="種類別明細書（増加資産・全資産用）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S103" i="9" l="1"/>
  <c r="EK103" i="9"/>
  <c r="CY103" i="9"/>
  <c r="CG103" i="9"/>
  <c r="FS51" i="9"/>
  <c r="EK51" i="9"/>
  <c r="CY51" i="9"/>
  <c r="CG51" i="9"/>
</calcChain>
</file>

<file path=xl/sharedStrings.xml><?xml version="1.0" encoding="utf-8"?>
<sst xmlns="http://schemas.openxmlformats.org/spreadsheetml/2006/main" count="184" uniqueCount="55">
  <si>
    <t>資産の種類</t>
    <rPh sb="0" eb="2">
      <t>シサン</t>
    </rPh>
    <rPh sb="3" eb="5">
      <t>シュルイ</t>
    </rPh>
    <phoneticPr fontId="1"/>
  </si>
  <si>
    <t>※</t>
  </si>
  <si>
    <t>月</t>
    <rPh sb="0" eb="1">
      <t>ツキ</t>
    </rPh>
    <phoneticPr fontId="1"/>
  </si>
  <si>
    <t>資 産 の 名 称 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</si>
  <si>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</si>
  <si>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行番号</t>
    <rPh sb="0" eb="1">
      <t>ギョウ</t>
    </rPh>
    <rPh sb="1" eb="3">
      <t>バンゴウ</t>
    </rPh>
    <phoneticPr fontId="1"/>
  </si>
  <si>
    <t>資産コード</t>
    <rPh sb="0" eb="2">
      <t>シサン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</si>
  <si>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</si>
  <si>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</si>
  <si>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</si>
  <si>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</si>
  <si>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</si>
  <si>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</si>
  <si>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</si>
  <si>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</si>
  <si>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</si>
  <si>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</si>
  <si>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</si>
  <si>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</si>
  <si>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</si>
  <si>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</si>
  <si>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</si>
  <si>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増加事由</t>
    <rPh sb="0" eb="2">
      <t>ゾウカ</t>
    </rPh>
    <rPh sb="2" eb="4">
      <t>ジユウ</t>
    </rPh>
    <phoneticPr fontId="1"/>
  </si>
  <si>
    <t>16</t>
  </si>
  <si>
    <t>17</t>
  </si>
  <si>
    <t>18</t>
  </si>
  <si>
    <t>19</t>
  </si>
  <si>
    <t>20</t>
  </si>
  <si>
    <t>数量</t>
    <rPh sb="0" eb="2">
      <t>スウリョウ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</si>
  <si>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</si>
  <si>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</si>
  <si>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</si>
  <si>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（イ）</t>
  </si>
  <si>
    <t>耐用年数</t>
    <rPh sb="0" eb="2">
      <t>タイヨウ</t>
    </rPh>
    <rPh sb="2" eb="4">
      <t>ネンスウ</t>
    </rPh>
    <phoneticPr fontId="1"/>
  </si>
  <si>
    <t>（ロ）</t>
  </si>
  <si>
    <t>減価残存率</t>
    <rPh sb="0" eb="2">
      <t>ゲンカ</t>
    </rPh>
    <rPh sb="2" eb="5">
      <t>ザンゾンリツ</t>
    </rPh>
    <phoneticPr fontId="1"/>
  </si>
  <si>
    <t>（ハ）</t>
  </si>
  <si>
    <t>※　課税標準
の 特 例</t>
    <rPh sb="2" eb="4">
      <t>カゼイ</t>
    </rPh>
    <rPh sb="4" eb="6">
      <t>ヒョウジュン</t>
    </rPh>
    <rPh sb="9" eb="10">
      <t>トク</t>
    </rPh>
    <rPh sb="11" eb="12">
      <t>レイ</t>
    </rPh>
    <phoneticPr fontId="1"/>
  </si>
  <si>
    <t>率</t>
    <rPh sb="0" eb="1">
      <t>リツ</t>
    </rPh>
    <phoneticPr fontId="1"/>
  </si>
  <si>
    <t>コード</t>
  </si>
  <si>
    <t>1.新　品
2.中　古
3.移　動
4.その他</t>
    <rPh sb="2" eb="3">
      <t>シン</t>
    </rPh>
    <rPh sb="4" eb="5">
      <t>ヒン</t>
    </rPh>
    <rPh sb="8" eb="9">
      <t>ナカ</t>
    </rPh>
    <rPh sb="10" eb="11">
      <t>フル</t>
    </rPh>
    <rPh sb="14" eb="15">
      <t>イ</t>
    </rPh>
    <rPh sb="16" eb="17">
      <t>ドウ</t>
    </rPh>
    <rPh sb="22" eb="23">
      <t>タ</t>
    </rPh>
    <phoneticPr fontId="1"/>
  </si>
  <si>
    <t>価額</t>
    <rPh sb="0" eb="2">
      <t>カガク</t>
    </rPh>
    <phoneticPr fontId="1"/>
  </si>
  <si>
    <t>摘　要</t>
  </si>
  <si>
    <t>1・2・3・4</t>
  </si>
  <si>
    <t>0.</t>
  </si>
  <si>
    <t>枚　　　　目</t>
    <rPh sb="0" eb="1">
      <t>マイ</t>
    </rPh>
    <rPh sb="5" eb="6">
      <t>メ</t>
    </rPh>
    <phoneticPr fontId="1"/>
  </si>
  <si>
    <t>枚のうち</t>
    <rPh sb="0" eb="1">
      <t>マイ</t>
    </rPh>
    <phoneticPr fontId="1"/>
  </si>
  <si>
    <r>
      <t>※　　　　　　　　　　</t>
    </r>
    <r>
      <rPr>
        <sz val="16"/>
        <color rgb="FF008E40"/>
        <rFont val="ＭＳ Ｐ明朝"/>
        <family val="1"/>
        <charset val="128"/>
      </rPr>
      <t>所　　有　　者　　コ　　ー　　ド</t>
    </r>
    <rPh sb="11" eb="12">
      <t>ショ</t>
    </rPh>
    <rPh sb="14" eb="15">
      <t>アリ</t>
    </rPh>
    <rPh sb="17" eb="18">
      <t>シャ</t>
    </rPh>
    <phoneticPr fontId="1"/>
  </si>
  <si>
    <t>所　　　有　　　者　　　名</t>
    <rPh sb="0" eb="1">
      <t>ショ</t>
    </rPh>
    <rPh sb="4" eb="5">
      <t>アリ</t>
    </rPh>
    <rPh sb="8" eb="9">
      <t>シャ</t>
    </rPh>
    <rPh sb="12" eb="13">
      <t>メイ</t>
    </rPh>
    <phoneticPr fontId="1"/>
  </si>
  <si>
    <t>令和　　　年度</t>
    <rPh sb="0" eb="2">
      <t>レイワ</t>
    </rPh>
    <rPh sb="5" eb="7">
      <t>ネンド</t>
    </rPh>
    <phoneticPr fontId="1"/>
  </si>
  <si>
    <t>小　　計</t>
    <rPh sb="0" eb="1">
      <t>ショウ</t>
    </rPh>
    <rPh sb="3" eb="4">
      <t>ケイ</t>
    </rPh>
    <phoneticPr fontId="1"/>
  </si>
  <si>
    <t>取得年月</t>
    <rPh sb="0" eb="2">
      <t>シュトク</t>
    </rPh>
    <rPh sb="2" eb="4">
      <t>ネンゲツ</t>
    </rPh>
    <phoneticPr fontId="1"/>
  </si>
  <si>
    <t xml:space="preserve"> 第二十六号様式別表一（提出用）</t>
    <rPh sb="1" eb="2">
      <t>ダイ</t>
    </rPh>
    <rPh sb="2" eb="5">
      <t>ニジュウロク</t>
    </rPh>
    <rPh sb="5" eb="6">
      <t>ゴウ</t>
    </rPh>
    <rPh sb="6" eb="8">
      <t>ヨウシキ</t>
    </rPh>
    <rPh sb="8" eb="10">
      <t>ベッピョウ</t>
    </rPh>
    <rPh sb="10" eb="11">
      <t>イチ</t>
    </rPh>
    <rPh sb="12" eb="15">
      <t>テイシュツヨウ</t>
    </rPh>
    <phoneticPr fontId="1"/>
  </si>
  <si>
    <t>取 得 価 額</t>
    <rPh sb="0" eb="1">
      <t>トリ</t>
    </rPh>
    <rPh sb="2" eb="3">
      <t>エ</t>
    </rPh>
    <rPh sb="4" eb="5">
      <t>アタイ</t>
    </rPh>
    <phoneticPr fontId="1"/>
  </si>
  <si>
    <t xml:space="preserve"> 第二十六号様式別表一（控用）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</si>
</sst>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rgb="FF008E40"/>
      <name val="ＭＳ Ｐ明朝"/>
      <family val="1"/>
    </font>
    <font>
      <sz val="14"/>
      <color rgb="FF008E40"/>
      <name val="ＭＳ Ｐ明朝"/>
      <family val="1"/>
    </font>
    <font>
      <sz val="26"/>
      <color rgb="FF008E40"/>
      <name val="ＭＳ Ｐ明朝"/>
      <family val="1"/>
    </font>
    <font>
      <sz val="8"/>
      <color rgb="FF008E40"/>
      <name val="ＭＳ Ｐ明朝"/>
      <family val="1"/>
    </font>
    <font>
      <sz val="16"/>
      <color rgb="FF008E40"/>
      <name val="ＭＳ Ｐ明朝"/>
      <family val="1"/>
    </font>
    <font>
      <sz val="20"/>
      <color rgb="FF008E40"/>
      <name val="ＭＳ Ｐ明朝"/>
      <family val="1"/>
    </font>
    <font>
      <sz val="32"/>
      <color rgb="FF008E40"/>
      <name val="ＭＳ Ｐゴシック"/>
      <family val="3"/>
    </font>
    <font>
      <sz val="18"/>
      <color rgb="FF008E40"/>
      <name val="ＭＳ Ｐ明朝"/>
      <family val="1"/>
    </font>
    <font>
      <sz val="11"/>
      <color theme="1"/>
      <name val="游ゴシック"/>
      <family val="3"/>
      <scheme val="minor"/>
    </font>
    <font>
      <sz val="16"/>
      <color theme="9" tint="-0.249977111117893"/>
      <name val="ＭＳ Ｐ明朝"/>
      <family val="1"/>
    </font>
    <font>
      <sz val="10"/>
      <color rgb="FF008E40"/>
      <name val="ＭＳ Ｐ明朝"/>
      <family val="1"/>
    </font>
    <font>
      <sz val="12"/>
      <color rgb="FF008E40"/>
      <name val="ＭＳ Ｐ明朝"/>
      <family val="1"/>
    </font>
    <font>
      <sz val="20"/>
      <color rgb="FF008E40"/>
      <name val="ＭＳ Ｐゴシック"/>
      <family val="3"/>
    </font>
    <font>
      <sz val="16"/>
      <color rgb="FF008E4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rgb="FF008E40"/>
      </left>
      <right style="hair">
        <color rgb="FF008E40"/>
      </right>
      <top style="medium">
        <color rgb="FF008E40"/>
      </top>
      <bottom style="thin">
        <color rgb="FF008E40"/>
      </bottom>
      <diagonal/>
    </border>
    <border>
      <left style="medium">
        <color rgb="FF008E40"/>
      </left>
      <right style="hair">
        <color rgb="FF008E40"/>
      </right>
      <top/>
      <bottom style="hair">
        <color rgb="FF008E40"/>
      </bottom>
      <diagonal/>
    </border>
    <border>
      <left style="medium">
        <color rgb="FF008E40"/>
      </left>
      <right style="hair">
        <color rgb="FF008E40"/>
      </right>
      <top style="hair">
        <color rgb="FF008E40"/>
      </top>
      <bottom/>
      <diagonal/>
    </border>
    <border>
      <left style="medium">
        <color rgb="FF008E40"/>
      </left>
      <right style="thin">
        <color rgb="FF008E40"/>
      </right>
      <top style="medium">
        <color rgb="FF008E40"/>
      </top>
      <bottom style="thin">
        <color rgb="FF008E40"/>
      </bottom>
      <diagonal/>
    </border>
    <border>
      <left style="medium">
        <color rgb="FF008E40"/>
      </left>
      <right style="thin">
        <color rgb="FF008E40"/>
      </right>
      <top style="thin">
        <color rgb="FF008E40"/>
      </top>
      <bottom style="thin">
        <color rgb="FF008E40"/>
      </bottom>
      <diagonal/>
    </border>
    <border>
      <left style="medium">
        <color rgb="FF008E40"/>
      </left>
      <right style="hair">
        <color rgb="FF008E40"/>
      </right>
      <top style="thin">
        <color rgb="FF008E40"/>
      </top>
      <bottom/>
      <diagonal/>
    </border>
    <border>
      <left style="medium">
        <color rgb="FF008E40"/>
      </left>
      <right style="hair">
        <color rgb="FF008E40"/>
      </right>
      <top/>
      <bottom style="thin">
        <color rgb="FF008E40"/>
      </bottom>
      <diagonal/>
    </border>
    <border>
      <left style="medium">
        <color rgb="FF008E40"/>
      </left>
      <right style="hair">
        <color rgb="FF008E40"/>
      </right>
      <top style="thin">
        <color rgb="FF008E40"/>
      </top>
      <bottom style="thin">
        <color rgb="FF008E40"/>
      </bottom>
      <diagonal/>
    </border>
    <border>
      <left style="medium">
        <color rgb="FF008E40"/>
      </left>
      <right style="hair">
        <color rgb="FF008E40"/>
      </right>
      <top style="thin">
        <color rgb="FF008E40"/>
      </top>
      <bottom style="medium">
        <color rgb="FF008E40"/>
      </bottom>
      <diagonal/>
    </border>
    <border>
      <left style="hair">
        <color rgb="FF008E40"/>
      </left>
      <right style="hair">
        <color rgb="FF008E40"/>
      </right>
      <top style="medium">
        <color rgb="FF008E40"/>
      </top>
      <bottom style="thin">
        <color rgb="FF008E40"/>
      </bottom>
      <diagonal/>
    </border>
    <border>
      <left style="hair">
        <color rgb="FF008E40"/>
      </left>
      <right style="hair">
        <color rgb="FF008E40"/>
      </right>
      <top/>
      <bottom style="hair">
        <color rgb="FF008E40"/>
      </bottom>
      <diagonal/>
    </border>
    <border>
      <left style="hair">
        <color rgb="FF008E40"/>
      </left>
      <right style="hair">
        <color rgb="FF008E40"/>
      </right>
      <top style="hair">
        <color rgb="FF008E40"/>
      </top>
      <bottom/>
      <diagonal/>
    </border>
    <border>
      <left style="thin">
        <color rgb="FF008E40"/>
      </left>
      <right style="thin">
        <color rgb="FF008E40"/>
      </right>
      <top style="medium">
        <color rgb="FF008E40"/>
      </top>
      <bottom style="thin">
        <color rgb="FF008E40"/>
      </bottom>
      <diagonal/>
    </border>
    <border>
      <left style="thin">
        <color rgb="FF008E40"/>
      </left>
      <right style="thin">
        <color rgb="FF008E40"/>
      </right>
      <top style="thin">
        <color rgb="FF008E40"/>
      </top>
      <bottom style="thin">
        <color rgb="FF008E40"/>
      </bottom>
      <diagonal/>
    </border>
    <border>
      <left style="hair">
        <color rgb="FF008E40"/>
      </left>
      <right style="hair">
        <color rgb="FF008E40"/>
      </right>
      <top style="thin">
        <color rgb="FF008E40"/>
      </top>
      <bottom/>
      <diagonal/>
    </border>
    <border>
      <left style="hair">
        <color rgb="FF008E40"/>
      </left>
      <right style="hair">
        <color rgb="FF008E40"/>
      </right>
      <top/>
      <bottom style="thin">
        <color rgb="FF008E40"/>
      </bottom>
      <diagonal/>
    </border>
    <border>
      <left style="hair">
        <color rgb="FF008E40"/>
      </left>
      <right style="hair">
        <color rgb="FF008E40"/>
      </right>
      <top style="thin">
        <color rgb="FF008E40"/>
      </top>
      <bottom style="thin">
        <color rgb="FF008E40"/>
      </bottom>
      <diagonal/>
    </border>
    <border>
      <left style="hair">
        <color rgb="FF008E40"/>
      </left>
      <right style="hair">
        <color rgb="FF008E40"/>
      </right>
      <top style="thin">
        <color rgb="FF008E40"/>
      </top>
      <bottom style="medium">
        <color rgb="FF008E40"/>
      </bottom>
      <diagonal/>
    </border>
    <border>
      <left style="hair">
        <color rgb="FF008E40"/>
      </left>
      <right style="thin">
        <color rgb="FF008E40"/>
      </right>
      <top style="thin">
        <color rgb="FF008E40"/>
      </top>
      <bottom/>
      <diagonal/>
    </border>
    <border>
      <left style="hair">
        <color rgb="FF008E40"/>
      </left>
      <right style="thin">
        <color rgb="FF008E40"/>
      </right>
      <top/>
      <bottom style="thin">
        <color rgb="FF008E40"/>
      </bottom>
      <diagonal/>
    </border>
    <border>
      <left style="hair">
        <color rgb="FF008E40"/>
      </left>
      <right style="thin">
        <color rgb="FF008E40"/>
      </right>
      <top style="thin">
        <color rgb="FF008E40"/>
      </top>
      <bottom style="thin">
        <color rgb="FF008E40"/>
      </bottom>
      <diagonal/>
    </border>
    <border>
      <left style="hair">
        <color rgb="FF008E40"/>
      </left>
      <right style="thin">
        <color rgb="FF008E40"/>
      </right>
      <top style="thin">
        <color rgb="FF008E40"/>
      </top>
      <bottom style="medium">
        <color rgb="FF008E40"/>
      </bottom>
      <diagonal/>
    </border>
    <border>
      <left style="thin">
        <color rgb="FF008E40"/>
      </left>
      <right style="hair">
        <color rgb="FF008E40"/>
      </right>
      <top style="thin">
        <color rgb="FF008E40"/>
      </top>
      <bottom/>
      <diagonal/>
    </border>
    <border>
      <left style="thin">
        <color rgb="FF008E40"/>
      </left>
      <right style="hair">
        <color rgb="FF008E40"/>
      </right>
      <top/>
      <bottom style="thin">
        <color rgb="FF008E40"/>
      </bottom>
      <diagonal/>
    </border>
    <border>
      <left style="thin">
        <color rgb="FF008E40"/>
      </left>
      <right style="hair">
        <color rgb="FF008E40"/>
      </right>
      <top/>
      <bottom style="medium">
        <color rgb="FF008E40"/>
      </bottom>
      <diagonal/>
    </border>
    <border>
      <left style="hair">
        <color rgb="FF008E40"/>
      </left>
      <right style="hair">
        <color rgb="FF008E40"/>
      </right>
      <top/>
      <bottom style="medium">
        <color rgb="FF008E40"/>
      </bottom>
      <diagonal/>
    </border>
    <border>
      <left style="hair">
        <color rgb="FF008E40"/>
      </left>
      <right style="thin">
        <color rgb="FF008E40"/>
      </right>
      <top/>
      <bottom style="medium">
        <color rgb="FF008E40"/>
      </bottom>
      <diagonal/>
    </border>
    <border>
      <left style="hair">
        <color rgb="FF008E40"/>
      </left>
      <right style="medium">
        <color rgb="FF008E40"/>
      </right>
      <top style="medium">
        <color rgb="FF008E40"/>
      </top>
      <bottom style="thin">
        <color rgb="FF008E40"/>
      </bottom>
      <diagonal/>
    </border>
    <border>
      <left style="hair">
        <color rgb="FF008E40"/>
      </left>
      <right style="medium">
        <color rgb="FF008E40"/>
      </right>
      <top/>
      <bottom style="hair">
        <color rgb="FF008E40"/>
      </bottom>
      <diagonal/>
    </border>
    <border>
      <left style="hair">
        <color rgb="FF008E40"/>
      </left>
      <right style="medium">
        <color rgb="FF008E40"/>
      </right>
      <top style="hair">
        <color rgb="FF008E40"/>
      </top>
      <bottom/>
      <diagonal/>
    </border>
    <border>
      <left style="hair">
        <color rgb="FF008E40"/>
      </left>
      <right style="hair">
        <color rgb="FF008E40"/>
      </right>
      <top/>
      <bottom/>
      <diagonal/>
    </border>
    <border>
      <left style="medium">
        <color rgb="FF008E40"/>
      </left>
      <right/>
      <top style="medium">
        <color rgb="FF008E40"/>
      </top>
      <bottom/>
      <diagonal/>
    </border>
    <border>
      <left style="medium">
        <color rgb="FF008E40"/>
      </left>
      <right/>
      <top/>
      <bottom style="medium">
        <color rgb="FF008E40"/>
      </bottom>
      <diagonal/>
    </border>
    <border>
      <left/>
      <right/>
      <top style="medium">
        <color rgb="FF008E40"/>
      </top>
      <bottom/>
      <diagonal/>
    </border>
    <border>
      <left/>
      <right/>
      <top/>
      <bottom style="medium">
        <color rgb="FF008E40"/>
      </bottom>
      <diagonal/>
    </border>
    <border>
      <left style="hair">
        <color rgb="FF008E40"/>
      </left>
      <right style="thin">
        <color rgb="FF008E40"/>
      </right>
      <top/>
      <bottom/>
      <diagonal/>
    </border>
    <border>
      <left/>
      <right style="thin">
        <color rgb="FF008E40"/>
      </right>
      <top style="medium">
        <color rgb="FF008E40"/>
      </top>
      <bottom/>
      <diagonal/>
    </border>
    <border>
      <left/>
      <right style="thin">
        <color rgb="FF008E40"/>
      </right>
      <top/>
      <bottom style="medium">
        <color rgb="FF008E40"/>
      </bottom>
      <diagonal/>
    </border>
    <border>
      <left style="thin">
        <color rgb="FF008E40"/>
      </left>
      <right style="hair">
        <color rgb="FF008E40"/>
      </right>
      <top/>
      <bottom/>
      <diagonal/>
    </border>
    <border>
      <left style="thin">
        <color rgb="FF008E40"/>
      </left>
      <right style="hair">
        <color rgb="FF008E40"/>
      </right>
      <top style="medium">
        <color rgb="FF008E40"/>
      </top>
      <bottom/>
      <diagonal/>
    </border>
    <border>
      <left style="hair">
        <color rgb="FF008E40"/>
      </left>
      <right style="hair">
        <color rgb="FF008E40"/>
      </right>
      <top style="medium">
        <color rgb="FF008E40"/>
      </top>
      <bottom/>
      <diagonal/>
    </border>
    <border>
      <left style="hair">
        <color rgb="FF008E40"/>
      </left>
      <right style="thin">
        <color rgb="FF008E40"/>
      </right>
      <top style="medium">
        <color rgb="FF008E40"/>
      </top>
      <bottom/>
      <diagonal/>
    </border>
    <border diagonalUp="1">
      <left style="thin">
        <color rgb="FF008E40"/>
      </left>
      <right/>
      <top style="medium">
        <color rgb="FF008E40"/>
      </top>
      <bottom/>
      <diagonal style="thin">
        <color rgb="FF008E40"/>
      </diagonal>
    </border>
    <border diagonalUp="1">
      <left style="thin">
        <color rgb="FF008E40"/>
      </left>
      <right/>
      <top/>
      <bottom style="medium">
        <color rgb="FF008E40"/>
      </bottom>
      <diagonal style="thin">
        <color rgb="FF008E40"/>
      </diagonal>
    </border>
    <border diagonalUp="1">
      <left/>
      <right/>
      <top style="medium">
        <color rgb="FF008E40"/>
      </top>
      <bottom/>
      <diagonal style="thin">
        <color rgb="FF008E40"/>
      </diagonal>
    </border>
    <border diagonalUp="1">
      <left/>
      <right/>
      <top/>
      <bottom style="medium">
        <color rgb="FF008E40"/>
      </bottom>
      <diagonal style="thin">
        <color rgb="FF008E40"/>
      </diagonal>
    </border>
    <border>
      <left style="thin">
        <color rgb="FF008E40"/>
      </left>
      <right/>
      <top style="medium">
        <color rgb="FF008E40"/>
      </top>
      <bottom style="thin">
        <color rgb="FF008E40"/>
      </bottom>
      <diagonal/>
    </border>
    <border>
      <left style="thin">
        <color rgb="FF008E40"/>
      </left>
      <right/>
      <top style="thin">
        <color rgb="FF008E40"/>
      </top>
      <bottom style="thin">
        <color rgb="FF008E40"/>
      </bottom>
      <diagonal/>
    </border>
    <border>
      <left style="hair">
        <color rgb="FF008E40"/>
      </left>
      <right/>
      <top style="thin">
        <color rgb="FF008E40"/>
      </top>
      <bottom/>
      <diagonal/>
    </border>
    <border>
      <left style="hair">
        <color rgb="FF008E40"/>
      </left>
      <right/>
      <top/>
      <bottom style="thin">
        <color rgb="FF008E40"/>
      </bottom>
      <diagonal/>
    </border>
    <border diagonalUp="1">
      <left/>
      <right style="thin">
        <color rgb="FF008E40"/>
      </right>
      <top style="medium">
        <color rgb="FF008E40"/>
      </top>
      <bottom/>
      <diagonal style="thin">
        <color rgb="FF008E40"/>
      </diagonal>
    </border>
    <border diagonalUp="1">
      <left/>
      <right style="thin">
        <color rgb="FF008E40"/>
      </right>
      <top/>
      <bottom style="medium">
        <color rgb="FF008E40"/>
      </bottom>
      <diagonal style="thin">
        <color rgb="FF008E40"/>
      </diagonal>
    </border>
    <border>
      <left style="thin">
        <color rgb="FF008E40"/>
      </left>
      <right/>
      <top style="medium">
        <color rgb="FF008E40"/>
      </top>
      <bottom/>
      <diagonal/>
    </border>
    <border>
      <left style="thin">
        <color rgb="FF008E40"/>
      </left>
      <right/>
      <top/>
      <bottom/>
      <diagonal/>
    </border>
    <border>
      <left style="thin">
        <color rgb="FF008E40"/>
      </left>
      <right/>
      <top/>
      <bottom style="thin">
        <color rgb="FF008E40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 style="medium">
        <color rgb="FF008E40"/>
      </top>
      <bottom/>
      <diagonal/>
    </border>
    <border>
      <left style="thin">
        <color theme="9" tint="-0.249977111117893"/>
      </left>
      <right/>
      <top/>
      <bottom style="medium">
        <color rgb="FF008E40"/>
      </bottom>
      <diagonal/>
    </border>
    <border>
      <left/>
      <right/>
      <top/>
      <bottom style="thin">
        <color rgb="FF008E40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rgb="FF008E40"/>
      </right>
      <top/>
      <bottom/>
      <diagonal/>
    </border>
    <border>
      <left/>
      <right style="thin">
        <color rgb="FF008E40"/>
      </right>
      <top/>
      <bottom style="thin">
        <color rgb="FF008E40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 style="medium">
        <color rgb="FF008E40"/>
      </top>
      <bottom/>
      <diagonal/>
    </border>
    <border>
      <left/>
      <right style="thin">
        <color theme="9" tint="-0.249977111117893"/>
      </right>
      <top/>
      <bottom style="medium">
        <color rgb="FF008E40"/>
      </bottom>
      <diagonal/>
    </border>
    <border>
      <left/>
      <right style="hair">
        <color rgb="FF008E40"/>
      </right>
      <top style="thin">
        <color rgb="FF008E40"/>
      </top>
      <bottom/>
      <diagonal/>
    </border>
    <border>
      <left/>
      <right style="hair">
        <color rgb="FF008E40"/>
      </right>
      <top/>
      <bottom style="thin">
        <color rgb="FF008E40"/>
      </bottom>
      <diagonal/>
    </border>
    <border>
      <left style="hair">
        <color rgb="FF008E40"/>
      </left>
      <right/>
      <top/>
      <bottom/>
      <diagonal/>
    </border>
    <border>
      <left style="thin">
        <color rgb="FF008E40"/>
      </left>
      <right style="hair">
        <color rgb="FF008E40"/>
      </right>
      <top style="thin">
        <color rgb="FF008E40"/>
      </top>
      <bottom style="hair">
        <color rgb="FF008E40"/>
      </bottom>
      <diagonal/>
    </border>
    <border>
      <left style="thin">
        <color rgb="FF008E40"/>
      </left>
      <right style="hair">
        <color rgb="FF008E40"/>
      </right>
      <top style="hair">
        <color rgb="FF008E40"/>
      </top>
      <bottom style="thin">
        <color rgb="FF008E40"/>
      </bottom>
      <diagonal/>
    </border>
    <border>
      <left style="thin">
        <color rgb="FF008E40"/>
      </left>
      <right style="thin">
        <color theme="9"/>
      </right>
      <top style="thin">
        <color rgb="FF008E40"/>
      </top>
      <bottom style="hair">
        <color rgb="FF008E40"/>
      </bottom>
      <diagonal/>
    </border>
    <border>
      <left style="thin">
        <color rgb="FF008E40"/>
      </left>
      <right style="hair">
        <color rgb="FF008E40"/>
      </right>
      <top style="hair">
        <color rgb="FF008E40"/>
      </top>
      <bottom/>
      <diagonal/>
    </border>
    <border>
      <left style="hair">
        <color rgb="FF008E40"/>
      </left>
      <right style="hair">
        <color rgb="FF008E40"/>
      </right>
      <top style="thin">
        <color rgb="FF008E40"/>
      </top>
      <bottom style="hair">
        <color rgb="FF008E40"/>
      </bottom>
      <diagonal/>
    </border>
    <border>
      <left style="hair">
        <color rgb="FF008E40"/>
      </left>
      <right style="hair">
        <color rgb="FF008E40"/>
      </right>
      <top style="hair">
        <color rgb="FF008E40"/>
      </top>
      <bottom style="thin">
        <color rgb="FF008E40"/>
      </bottom>
      <diagonal/>
    </border>
    <border>
      <left/>
      <right style="hair">
        <color rgb="FF008E40"/>
      </right>
      <top style="thin">
        <color rgb="FF008E40"/>
      </top>
      <bottom style="hair">
        <color rgb="FF008E40"/>
      </bottom>
      <diagonal/>
    </border>
    <border>
      <left style="hair">
        <color rgb="FF008E40"/>
      </left>
      <right style="thin">
        <color rgb="FF008E40"/>
      </right>
      <top style="thin">
        <color rgb="FF008E40"/>
      </top>
      <bottom style="hair">
        <color rgb="FF008E40"/>
      </bottom>
      <diagonal/>
    </border>
    <border>
      <left style="hair">
        <color rgb="FF008E40"/>
      </left>
      <right style="thin">
        <color rgb="FF008E40"/>
      </right>
      <top style="hair">
        <color rgb="FF008E40"/>
      </top>
      <bottom style="thin">
        <color rgb="FF008E40"/>
      </bottom>
      <diagonal/>
    </border>
    <border>
      <left style="hair">
        <color rgb="FF008E40"/>
      </left>
      <right style="thin">
        <color rgb="FF008E40"/>
      </right>
      <top style="hair">
        <color rgb="FF008E40"/>
      </top>
      <bottom/>
      <diagonal/>
    </border>
    <border>
      <left style="medium">
        <color rgb="FF008E40"/>
      </left>
      <right style="thin">
        <color rgb="FF008E40"/>
      </right>
      <top style="thin">
        <color rgb="FF008E40"/>
      </top>
      <bottom style="medium">
        <color rgb="FF008E40"/>
      </bottom>
      <diagonal/>
    </border>
    <border>
      <left style="thin">
        <color rgb="FF008E40"/>
      </left>
      <right style="thin">
        <color rgb="FF008E40"/>
      </right>
      <top style="thin">
        <color rgb="FF008E40"/>
      </top>
      <bottom style="medium">
        <color rgb="FF008E40"/>
      </bottom>
      <diagonal/>
    </border>
    <border>
      <left/>
      <right style="hair">
        <color rgb="FF008E40"/>
      </right>
      <top/>
      <bottom/>
      <diagonal/>
    </border>
    <border>
      <left/>
      <right style="medium">
        <color rgb="FF008E40"/>
      </right>
      <top style="medium">
        <color rgb="FF008E40"/>
      </top>
      <bottom/>
      <diagonal/>
    </border>
    <border>
      <left/>
      <right style="medium">
        <color rgb="FF008E40"/>
      </right>
      <top/>
      <bottom style="medium">
        <color rgb="FF008E40"/>
      </bottom>
      <diagonal/>
    </border>
    <border>
      <left style="thin">
        <color rgb="FF008E40"/>
      </left>
      <right style="hair">
        <color rgb="FF008E40"/>
      </right>
      <top style="hair">
        <color rgb="FF008E40"/>
      </top>
      <bottom style="medium">
        <color rgb="FF008E40"/>
      </bottom>
      <diagonal/>
    </border>
    <border>
      <left style="hair">
        <color rgb="FF008E40"/>
      </left>
      <right style="hair">
        <color rgb="FF008E40"/>
      </right>
      <top style="hair">
        <color rgb="FF008E40"/>
      </top>
      <bottom style="medium">
        <color rgb="FF008E40"/>
      </bottom>
      <diagonal/>
    </border>
    <border>
      <left style="hair">
        <color rgb="FF008E40"/>
      </left>
      <right style="thin">
        <color rgb="FF008E40"/>
      </right>
      <top style="hair">
        <color rgb="FF008E40"/>
      </top>
      <bottom style="medium">
        <color rgb="FF008E40"/>
      </bottom>
      <diagonal/>
    </border>
    <border>
      <left style="thin">
        <color rgb="FF008E40"/>
      </left>
      <right style="medium">
        <color rgb="FF008E40"/>
      </right>
      <top style="medium">
        <color rgb="FF008E40"/>
      </top>
      <bottom style="thin">
        <color rgb="FF008E40"/>
      </bottom>
      <diagonal/>
    </border>
    <border>
      <left style="thin">
        <color rgb="FF008E40"/>
      </left>
      <right style="medium">
        <color rgb="FF008E40"/>
      </right>
      <top style="thin">
        <color rgb="FF008E40"/>
      </top>
      <bottom style="thin">
        <color rgb="FF008E40"/>
      </bottom>
      <diagonal/>
    </border>
    <border>
      <left style="thin">
        <color rgb="FF008E40"/>
      </left>
      <right style="medium">
        <color rgb="FF008E40"/>
      </right>
      <top style="thin">
        <color rgb="FF008E40"/>
      </top>
      <bottom style="medium">
        <color rgb="FF008E40"/>
      </bottom>
      <diagonal/>
    </border>
    <border>
      <left/>
      <right style="medium">
        <color rgb="FF008E40"/>
      </right>
      <top/>
      <bottom/>
      <diagonal/>
    </border>
    <border>
      <left/>
      <right style="medium">
        <color rgb="FF008E40"/>
      </right>
      <top/>
      <bottom style="thin">
        <color rgb="FF008E40"/>
      </bottom>
      <diagonal/>
    </border>
    <border>
      <left style="hair">
        <color rgb="FF008E40"/>
      </left>
      <right style="medium">
        <color rgb="FF008E40"/>
      </right>
      <top style="thin">
        <color rgb="FF008E40"/>
      </top>
      <bottom style="hair">
        <color rgb="FF008E40"/>
      </bottom>
      <diagonal/>
    </border>
    <border>
      <left style="hair">
        <color rgb="FF008E40"/>
      </left>
      <right style="medium">
        <color rgb="FF008E40"/>
      </right>
      <top style="hair">
        <color rgb="FF008E40"/>
      </top>
      <bottom style="thin">
        <color rgb="FF008E40"/>
      </bottom>
      <diagonal/>
    </border>
    <border>
      <left style="hair">
        <color rgb="FF008E40"/>
      </left>
      <right style="medium">
        <color rgb="FF008E40"/>
      </right>
      <top style="hair">
        <color rgb="FF008E40"/>
      </top>
      <bottom style="medium">
        <color rgb="FF008E40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11" fillId="0" borderId="56" xfId="1" applyFont="1" applyFill="1" applyBorder="1" applyAlignment="1">
      <alignment horizontal="right"/>
    </xf>
    <xf numFmtId="38" fontId="11" fillId="0" borderId="62" xfId="1" applyFont="1" applyFill="1" applyBorder="1" applyAlignment="1">
      <alignment horizontal="right"/>
    </xf>
    <xf numFmtId="38" fontId="11" fillId="0" borderId="66" xfId="1" applyFont="1" applyFill="1" applyBorder="1" applyAlignment="1">
      <alignment horizontal="right"/>
    </xf>
    <xf numFmtId="38" fontId="11" fillId="0" borderId="58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38" fontId="11" fillId="0" borderId="68" xfId="1" applyFont="1" applyFill="1" applyBorder="1" applyAlignment="1">
      <alignment horizontal="right"/>
    </xf>
    <xf numFmtId="49" fontId="7" fillId="0" borderId="74" xfId="0" applyNumberFormat="1" applyFont="1" applyBorder="1" applyAlignment="1">
      <alignment horizontal="left"/>
    </xf>
    <xf numFmtId="49" fontId="7" fillId="0" borderId="78" xfId="0" applyNumberFormat="1" applyFont="1" applyBorder="1" applyAlignment="1">
      <alignment horizontal="left"/>
    </xf>
    <xf numFmtId="49" fontId="7" fillId="0" borderId="81" xfId="0" applyNumberFormat="1" applyFont="1" applyBorder="1" applyAlignment="1">
      <alignment horizontal="left"/>
    </xf>
    <xf numFmtId="49" fontId="7" fillId="0" borderId="77" xfId="0" applyNumberFormat="1" applyFont="1" applyBorder="1" applyAlignment="1">
      <alignment horizontal="left"/>
    </xf>
    <xf numFmtId="49" fontId="7" fillId="0" borderId="12" xfId="0" applyNumberFormat="1" applyFont="1" applyBorder="1" applyAlignment="1">
      <alignment horizontal="left"/>
    </xf>
    <xf numFmtId="49" fontId="7" fillId="0" borderId="83" xfId="0" applyNumberFormat="1" applyFont="1" applyBorder="1" applyAlignment="1">
      <alignment horizontal="left"/>
    </xf>
    <xf numFmtId="0" fontId="3" fillId="0" borderId="74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38" fontId="11" fillId="0" borderId="59" xfId="1" applyFont="1" applyFill="1" applyBorder="1" applyAlignment="1">
      <alignment horizontal="right"/>
    </xf>
    <xf numFmtId="38" fontId="11" fillId="0" borderId="34" xfId="1" applyFont="1" applyFill="1" applyBorder="1" applyAlignment="1">
      <alignment horizontal="right"/>
    </xf>
    <xf numFmtId="38" fontId="11" fillId="0" borderId="69" xfId="1" applyFont="1" applyFill="1" applyBorder="1" applyAlignment="1">
      <alignment horizontal="right"/>
    </xf>
    <xf numFmtId="38" fontId="11" fillId="0" borderId="60" xfId="1" applyFont="1" applyFill="1" applyBorder="1" applyAlignment="1">
      <alignment horizontal="right"/>
    </xf>
    <xf numFmtId="38" fontId="11" fillId="0" borderId="35" xfId="1" applyFont="1" applyFill="1" applyBorder="1" applyAlignment="1">
      <alignment horizontal="right"/>
    </xf>
    <xf numFmtId="38" fontId="11" fillId="0" borderId="70" xfId="1" applyFont="1" applyFill="1" applyBorder="1" applyAlignment="1">
      <alignment horizontal="right"/>
    </xf>
    <xf numFmtId="38" fontId="11" fillId="0" borderId="87" xfId="1" applyFont="1" applyFill="1" applyBorder="1" applyAlignment="1">
      <alignment horizontal="right"/>
    </xf>
    <xf numFmtId="38" fontId="11" fillId="0" borderId="88" xfId="1" applyFont="1" applyFill="1" applyBorder="1" applyAlignment="1">
      <alignment horizontal="right"/>
    </xf>
    <xf numFmtId="0" fontId="14" fillId="0" borderId="0" xfId="0" applyFont="1" applyAlignment="1">
      <alignment horizontal="center" vertical="center" textRotation="255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11" fillId="0" borderId="57" xfId="1" applyFont="1" applyFill="1" applyBorder="1" applyAlignment="1">
      <alignment horizontal="right"/>
    </xf>
    <xf numFmtId="38" fontId="11" fillId="0" borderId="63" xfId="1" applyFont="1" applyFill="1" applyBorder="1" applyAlignment="1">
      <alignment horizontal="right"/>
    </xf>
    <xf numFmtId="38" fontId="11" fillId="0" borderId="67" xfId="1" applyFont="1" applyFill="1" applyBorder="1" applyAlignment="1">
      <alignment horizontal="right"/>
    </xf>
    <xf numFmtId="49" fontId="7" fillId="0" borderId="75" xfId="0" applyNumberFormat="1" applyFont="1" applyBorder="1" applyAlignment="1">
      <alignment horizontal="left"/>
    </xf>
    <xf numFmtId="49" fontId="7" fillId="0" borderId="79" xfId="0" applyNumberFormat="1" applyFont="1" applyBorder="1" applyAlignment="1">
      <alignment horizontal="left"/>
    </xf>
    <xf numFmtId="49" fontId="7" fillId="0" borderId="82" xfId="0" applyNumberFormat="1" applyFont="1" applyBorder="1" applyAlignment="1">
      <alignment horizontal="left"/>
    </xf>
    <xf numFmtId="0" fontId="3" fillId="0" borderId="75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49" fontId="7" fillId="0" borderId="76" xfId="0" applyNumberFormat="1" applyFont="1" applyBorder="1" applyAlignment="1">
      <alignment horizontal="left"/>
    </xf>
    <xf numFmtId="49" fontId="7" fillId="0" borderId="80" xfId="0" applyNumberFormat="1" applyFont="1" applyBorder="1" applyAlignment="1">
      <alignment horizontal="left"/>
    </xf>
    <xf numFmtId="0" fontId="3" fillId="0" borderId="5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95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61" xfId="0" applyFont="1" applyBorder="1" applyAlignment="1">
      <alignment horizontal="center" vertical="top"/>
    </xf>
    <xf numFmtId="0" fontId="7" fillId="0" borderId="96" xfId="0" applyFont="1" applyBorder="1" applyAlignment="1">
      <alignment horizontal="center" vertical="top"/>
    </xf>
    <xf numFmtId="0" fontId="7" fillId="0" borderId="54" xfId="0" applyFont="1" applyBorder="1" applyAlignment="1">
      <alignment horizontal="distributed" vertical="top" indent="2"/>
    </xf>
    <xf numFmtId="0" fontId="7" fillId="0" borderId="0" xfId="0" applyFont="1" applyBorder="1" applyAlignment="1">
      <alignment horizontal="distributed" vertical="top" indent="2"/>
    </xf>
    <xf numFmtId="0" fontId="7" fillId="0" borderId="64" xfId="0" applyFont="1" applyBorder="1" applyAlignment="1">
      <alignment horizontal="distributed" vertical="top" indent="2"/>
    </xf>
    <xf numFmtId="0" fontId="7" fillId="0" borderId="55" xfId="0" applyFont="1" applyBorder="1" applyAlignment="1">
      <alignment horizontal="distributed" vertical="top" indent="2"/>
    </xf>
    <xf numFmtId="0" fontId="7" fillId="0" borderId="61" xfId="0" applyFont="1" applyBorder="1" applyAlignment="1">
      <alignment horizontal="distributed" vertical="top" indent="2"/>
    </xf>
    <xf numFmtId="0" fontId="7" fillId="0" borderId="65" xfId="0" applyFont="1" applyBorder="1" applyAlignment="1">
      <alignment horizontal="distributed" vertical="top" indent="2"/>
    </xf>
    <xf numFmtId="0" fontId="7" fillId="0" borderId="54" xfId="0" applyFont="1" applyBorder="1" applyAlignment="1">
      <alignment horizontal="distributed" vertical="top" indent="1"/>
    </xf>
    <xf numFmtId="0" fontId="7" fillId="0" borderId="0" xfId="0" applyFont="1" applyBorder="1" applyAlignment="1">
      <alignment horizontal="distributed" vertical="top" indent="1"/>
    </xf>
    <xf numFmtId="0" fontId="7" fillId="0" borderId="64" xfId="0" applyFont="1" applyBorder="1" applyAlignment="1">
      <alignment horizontal="distributed" vertical="top" indent="1"/>
    </xf>
    <xf numFmtId="0" fontId="7" fillId="0" borderId="55" xfId="0" applyFont="1" applyBorder="1" applyAlignment="1">
      <alignment horizontal="distributed" vertical="top" indent="1"/>
    </xf>
    <xf numFmtId="0" fontId="7" fillId="0" borderId="61" xfId="0" applyFont="1" applyBorder="1" applyAlignment="1">
      <alignment horizontal="distributed" vertical="top" indent="1"/>
    </xf>
    <xf numFmtId="0" fontId="7" fillId="0" borderId="65" xfId="0" applyFont="1" applyBorder="1" applyAlignment="1">
      <alignment horizontal="distributed" vertical="top" indent="1"/>
    </xf>
    <xf numFmtId="0" fontId="2" fillId="0" borderId="14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2" fillId="0" borderId="12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5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right" vertical="top" shrinkToFit="1"/>
    </xf>
    <xf numFmtId="0" fontId="2" fillId="0" borderId="34" xfId="0" applyFont="1" applyBorder="1" applyAlignment="1">
      <alignment horizontal="right" vertical="top" shrinkToFit="1"/>
    </xf>
    <xf numFmtId="0" fontId="2" fillId="0" borderId="37" xfId="0" applyFont="1" applyBorder="1" applyAlignment="1">
      <alignment horizontal="right" vertical="top" shrinkToFit="1"/>
    </xf>
    <xf numFmtId="0" fontId="2" fillId="0" borderId="54" xfId="0" applyFont="1" applyBorder="1" applyAlignment="1">
      <alignment horizontal="right" vertical="top" shrinkToFit="1"/>
    </xf>
    <xf numFmtId="0" fontId="2" fillId="0" borderId="0" xfId="0" applyFont="1" applyBorder="1" applyAlignment="1">
      <alignment horizontal="right" vertical="top" shrinkToFit="1"/>
    </xf>
    <xf numFmtId="0" fontId="2" fillId="0" borderId="64" xfId="0" applyFont="1" applyBorder="1" applyAlignment="1">
      <alignment horizontal="right" vertical="top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53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7" xfId="0" applyFont="1" applyBorder="1" applyAlignment="1">
      <alignment horizontal="right" vertical="top"/>
    </xf>
    <xf numFmtId="0" fontId="2" fillId="0" borderId="5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4" xfId="0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5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64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/>
    </xf>
    <xf numFmtId="0" fontId="13" fillId="0" borderId="92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93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3" fillId="0" borderId="85" xfId="0" applyFont="1" applyBorder="1" applyAlignment="1">
      <alignment horizontal="right"/>
    </xf>
    <xf numFmtId="0" fontId="13" fillId="0" borderId="94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  <color rgb="FF008E40"/>
      <color rgb="FF00A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203</xdr:col>
      <xdr:colOff>85725</xdr:colOff>
      <xdr:row>0</xdr:row>
      <xdr:rowOff>55880</xdr:rowOff>
    </xdr:from>
    <xdr:to>
      <xdr:col>220</xdr:col>
      <xdr:colOff>22225</xdr:colOff>
      <xdr:row>0</xdr:row>
      <xdr:rowOff>448310</xdr:rowOff>
    </xdr:to>
    <xdr:sp macro="" textlink="">
      <xdr:nvSpPr>
        <xdr:cNvPr id="2" name="正方形/長方形 1"/>
        <xdr:cNvSpPr/>
      </xdr:nvSpPr>
      <xdr:spPr>
        <a:xfrm>
          <a:off x="17278350" y="55880"/>
          <a:ext cx="1393825" cy="392430"/>
        </a:xfrm>
        <a:prstGeom prst="rect">
          <a:avLst/>
        </a:prstGeom>
        <a:solidFill>
          <a:schemeClr val="bg1"/>
        </a:solidFill>
        <a:ln>
          <a:solidFill>
            <a:srgbClr val="008E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000">
              <a:solidFill>
                <a:srgbClr val="008E40"/>
              </a:solidFill>
              <a:latin typeface="ＭＳ Ｐゴシック"/>
              <a:ea typeface="ＭＳ Ｐゴシック"/>
            </a:rPr>
            <a:t>提　　出</a:t>
          </a:r>
        </a:p>
      </xdr:txBody>
    </xdr:sp>
    <xdr:clientData/>
  </xdr:twoCellAnchor>
  <xdr:twoCellAnchor>
    <xdr:from>
      <xdr:col>204</xdr:col>
      <xdr:colOff>24765</xdr:colOff>
      <xdr:row>52</xdr:row>
      <xdr:rowOff>52070</xdr:rowOff>
    </xdr:from>
    <xdr:to>
      <xdr:col>220</xdr:col>
      <xdr:colOff>46990</xdr:colOff>
      <xdr:row>52</xdr:row>
      <xdr:rowOff>452120</xdr:rowOff>
    </xdr:to>
    <xdr:sp macro="" textlink="">
      <xdr:nvSpPr>
        <xdr:cNvPr id="11" name="正方形/長方形 10"/>
        <xdr:cNvSpPr/>
      </xdr:nvSpPr>
      <xdr:spPr>
        <a:xfrm>
          <a:off x="17303115" y="14210030"/>
          <a:ext cx="1393825" cy="400050"/>
        </a:xfrm>
        <a:prstGeom prst="rect">
          <a:avLst/>
        </a:prstGeom>
        <a:solidFill>
          <a:schemeClr val="bg1"/>
        </a:solidFill>
        <a:ln>
          <a:solidFill>
            <a:srgbClr val="008E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000">
              <a:solidFill>
                <a:srgbClr val="008E40"/>
              </a:solidFill>
              <a:latin typeface="ＭＳ Ｐゴシック"/>
              <a:ea typeface="ＭＳ Ｐゴシック"/>
            </a:rPr>
            <a:t>所有者控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Y609"/>
  <sheetViews>
    <sheetView showGridLines="0" tabSelected="1" zoomScale="70" zoomScaleNormal="70" zoomScaleSheetLayoutView="70" workbookViewId="0">
      <selection activeCell="J11" sqref="J11:X11"/>
    </sheetView>
  </sheetViews>
  <sheetFormatPr defaultColWidth="9" defaultRowHeight="13.5" x14ac:dyDescent="0.15"/>
  <cols>
    <col min="1" max="84" width="1.125" style="1" customWidth="1"/>
    <col min="85" max="86" width="1" style="1" customWidth="1"/>
    <col min="87" max="88" width="0.875" style="1" customWidth="1"/>
    <col min="89" max="90" width="1" style="1" customWidth="1"/>
    <col min="91" max="102" width="0.875" style="1" customWidth="1"/>
    <col min="103" max="164" width="1.125" style="1" customWidth="1"/>
    <col min="165" max="174" width="1.25" style="1" customWidth="1"/>
    <col min="175" max="342" width="1.125" style="1" customWidth="1"/>
    <col min="343" max="16384" width="9" style="1"/>
  </cols>
  <sheetData>
    <row r="1" spans="2:233" ht="37.5" customHeight="1" x14ac:dyDescent="0.3">
      <c r="B1" s="185" t="s">
        <v>49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BR1" s="169" t="s">
        <v>4</v>
      </c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HV1" s="65" t="s">
        <v>52</v>
      </c>
      <c r="HW1" s="65"/>
      <c r="HX1" s="65"/>
      <c r="HY1" s="65"/>
    </row>
    <row r="2" spans="2:233" ht="17.25" customHeight="1" x14ac:dyDescent="0.15">
      <c r="B2" s="186" t="s">
        <v>47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8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T2" s="189" t="s">
        <v>48</v>
      </c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70" t="s">
        <v>46</v>
      </c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1"/>
      <c r="HV2" s="65"/>
      <c r="HW2" s="65"/>
      <c r="HX2" s="65"/>
      <c r="HY2" s="65"/>
    </row>
    <row r="3" spans="2:233" ht="9" customHeight="1" x14ac:dyDescent="0.15">
      <c r="B3" s="174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3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T3" s="125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3"/>
      <c r="HV3" s="65"/>
      <c r="HW3" s="65"/>
      <c r="HX3" s="65"/>
      <c r="HY3" s="65"/>
    </row>
    <row r="4" spans="2:233" ht="39.75" customHeight="1" x14ac:dyDescent="0.15">
      <c r="B4" s="175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4"/>
      <c r="ET4" s="126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91" t="s">
        <v>45</v>
      </c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2"/>
      <c r="HV4" s="65"/>
      <c r="HW4" s="65"/>
      <c r="HX4" s="65"/>
      <c r="HY4" s="65"/>
    </row>
    <row r="5" spans="2:233" s="2" customFormat="1" ht="12.75" customHeight="1" x14ac:dyDescent="0.4">
      <c r="B5" s="128" t="s">
        <v>5</v>
      </c>
      <c r="C5" s="129"/>
      <c r="D5" s="129"/>
      <c r="E5" s="129"/>
      <c r="F5" s="132" t="s">
        <v>0</v>
      </c>
      <c r="G5" s="132"/>
      <c r="H5" s="132"/>
      <c r="I5" s="132"/>
      <c r="J5" s="134" t="s">
        <v>6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 t="s">
        <v>3</v>
      </c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6" t="s">
        <v>28</v>
      </c>
      <c r="CH5" s="136"/>
      <c r="CI5" s="136"/>
      <c r="CJ5" s="136"/>
      <c r="CK5" s="136"/>
      <c r="CL5" s="136"/>
      <c r="CM5" s="138" t="s">
        <v>51</v>
      </c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9"/>
      <c r="CY5" s="142" t="s">
        <v>32</v>
      </c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4"/>
      <c r="DW5" s="148" t="s">
        <v>33</v>
      </c>
      <c r="DX5" s="148"/>
      <c r="DY5" s="148"/>
      <c r="DZ5" s="148"/>
      <c r="EA5" s="148"/>
      <c r="EB5" s="148"/>
      <c r="EC5" s="148" t="s">
        <v>35</v>
      </c>
      <c r="ED5" s="148"/>
      <c r="EE5" s="148"/>
      <c r="EF5" s="148"/>
      <c r="EG5" s="148"/>
      <c r="EH5" s="150" t="s">
        <v>34</v>
      </c>
      <c r="EI5" s="150"/>
      <c r="EJ5" s="150"/>
      <c r="EK5" s="152" t="s">
        <v>36</v>
      </c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4"/>
      <c r="FI5" s="158" t="s">
        <v>37</v>
      </c>
      <c r="FJ5" s="158"/>
      <c r="FK5" s="158"/>
      <c r="FL5" s="158"/>
      <c r="FM5" s="158"/>
      <c r="FN5" s="158"/>
      <c r="FO5" s="158"/>
      <c r="FP5" s="158"/>
      <c r="FQ5" s="158"/>
      <c r="FR5" s="158"/>
      <c r="FS5" s="160" t="s">
        <v>1</v>
      </c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2"/>
      <c r="GQ5" s="193" t="s">
        <v>22</v>
      </c>
      <c r="GR5" s="193"/>
      <c r="GS5" s="193"/>
      <c r="GT5" s="193"/>
      <c r="GU5" s="193"/>
      <c r="GV5" s="193"/>
      <c r="GW5" s="193"/>
      <c r="GX5" s="193"/>
      <c r="GY5" s="86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8"/>
      <c r="HV5" s="65"/>
      <c r="HW5" s="65"/>
      <c r="HX5" s="65"/>
      <c r="HY5" s="65"/>
    </row>
    <row r="6" spans="2:233" s="2" customFormat="1" ht="9" customHeight="1" x14ac:dyDescent="0.4">
      <c r="B6" s="130"/>
      <c r="C6" s="131"/>
      <c r="D6" s="131"/>
      <c r="E6" s="131"/>
      <c r="F6" s="133"/>
      <c r="G6" s="133"/>
      <c r="H6" s="133"/>
      <c r="I6" s="133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7"/>
      <c r="CH6" s="137"/>
      <c r="CI6" s="137"/>
      <c r="CJ6" s="137"/>
      <c r="CK6" s="137"/>
      <c r="CL6" s="137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1"/>
      <c r="CY6" s="145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7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51"/>
      <c r="EI6" s="151"/>
      <c r="EJ6" s="151"/>
      <c r="EK6" s="155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7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63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5"/>
      <c r="GQ6" s="92" t="s">
        <v>40</v>
      </c>
      <c r="GR6" s="93"/>
      <c r="GS6" s="93"/>
      <c r="GT6" s="93"/>
      <c r="GU6" s="93"/>
      <c r="GV6" s="93"/>
      <c r="GW6" s="93"/>
      <c r="GX6" s="93"/>
      <c r="GY6" s="89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1"/>
      <c r="HV6" s="65"/>
      <c r="HW6" s="65"/>
      <c r="HX6" s="65"/>
      <c r="HY6" s="65"/>
    </row>
    <row r="7" spans="2:233" s="2" customFormat="1" ht="6.95" customHeight="1" x14ac:dyDescent="0.4">
      <c r="B7" s="130"/>
      <c r="C7" s="131"/>
      <c r="D7" s="131"/>
      <c r="E7" s="131"/>
      <c r="F7" s="133"/>
      <c r="G7" s="133"/>
      <c r="H7" s="133"/>
      <c r="I7" s="133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7"/>
      <c r="CH7" s="137"/>
      <c r="CI7" s="137"/>
      <c r="CJ7" s="137"/>
      <c r="CK7" s="137"/>
      <c r="CL7" s="137"/>
      <c r="CM7" s="94" t="s">
        <v>29</v>
      </c>
      <c r="CN7" s="94"/>
      <c r="CO7" s="94"/>
      <c r="CP7" s="94"/>
      <c r="CQ7" s="94" t="s">
        <v>30</v>
      </c>
      <c r="CR7" s="94"/>
      <c r="CS7" s="94"/>
      <c r="CT7" s="94"/>
      <c r="CU7" s="94" t="s">
        <v>2</v>
      </c>
      <c r="CV7" s="94"/>
      <c r="CW7" s="94"/>
      <c r="CX7" s="95"/>
      <c r="CY7" s="145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7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51"/>
      <c r="EI7" s="151"/>
      <c r="EJ7" s="151"/>
      <c r="EK7" s="155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7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63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5"/>
      <c r="GQ7" s="93"/>
      <c r="GR7" s="93"/>
      <c r="GS7" s="93"/>
      <c r="GT7" s="93"/>
      <c r="GU7" s="93"/>
      <c r="GV7" s="93"/>
      <c r="GW7" s="93"/>
      <c r="GX7" s="93"/>
      <c r="GY7" s="96" t="s">
        <v>42</v>
      </c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8"/>
      <c r="HV7" s="65"/>
      <c r="HW7" s="65"/>
      <c r="HX7" s="65"/>
      <c r="HY7" s="65"/>
    </row>
    <row r="8" spans="2:233" s="2" customFormat="1" ht="6.95" customHeight="1" x14ac:dyDescent="0.4">
      <c r="B8" s="130"/>
      <c r="C8" s="131"/>
      <c r="D8" s="131"/>
      <c r="E8" s="131"/>
      <c r="F8" s="133"/>
      <c r="G8" s="133"/>
      <c r="H8" s="133"/>
      <c r="I8" s="133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7"/>
      <c r="CH8" s="137"/>
      <c r="CI8" s="137"/>
      <c r="CJ8" s="137"/>
      <c r="CK8" s="137"/>
      <c r="CL8" s="137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5"/>
      <c r="CY8" s="102" t="s">
        <v>53</v>
      </c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4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51"/>
      <c r="EI8" s="151"/>
      <c r="EJ8" s="151"/>
      <c r="EK8" s="108" t="s">
        <v>41</v>
      </c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10"/>
      <c r="FI8" s="114" t="s">
        <v>38</v>
      </c>
      <c r="FJ8" s="114"/>
      <c r="FK8" s="114"/>
      <c r="FL8" s="114"/>
      <c r="FM8" s="114"/>
      <c r="FN8" s="114"/>
      <c r="FO8" s="114" t="s">
        <v>39</v>
      </c>
      <c r="FP8" s="114"/>
      <c r="FQ8" s="114"/>
      <c r="FR8" s="114"/>
      <c r="FS8" s="102" t="s">
        <v>31</v>
      </c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4"/>
      <c r="GQ8" s="93"/>
      <c r="GR8" s="93"/>
      <c r="GS8" s="93"/>
      <c r="GT8" s="93"/>
      <c r="GU8" s="93"/>
      <c r="GV8" s="93"/>
      <c r="GW8" s="93"/>
      <c r="GX8" s="93"/>
      <c r="GY8" s="96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8"/>
      <c r="HV8" s="65"/>
      <c r="HW8" s="65"/>
      <c r="HX8" s="65"/>
      <c r="HY8" s="65"/>
    </row>
    <row r="9" spans="2:233" s="2" customFormat="1" ht="15" customHeight="1" x14ac:dyDescent="0.4">
      <c r="B9" s="130"/>
      <c r="C9" s="131"/>
      <c r="D9" s="131"/>
      <c r="E9" s="131"/>
      <c r="F9" s="133"/>
      <c r="G9" s="133"/>
      <c r="H9" s="133"/>
      <c r="I9" s="133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7"/>
      <c r="CH9" s="137"/>
      <c r="CI9" s="137"/>
      <c r="CJ9" s="137"/>
      <c r="CK9" s="137"/>
      <c r="CL9" s="137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5"/>
      <c r="CY9" s="102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4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51"/>
      <c r="EI9" s="151"/>
      <c r="EJ9" s="151"/>
      <c r="EK9" s="108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10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02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4"/>
      <c r="GQ9" s="93"/>
      <c r="GR9" s="93"/>
      <c r="GS9" s="93"/>
      <c r="GT9" s="93"/>
      <c r="GU9" s="93"/>
      <c r="GV9" s="93"/>
      <c r="GW9" s="93"/>
      <c r="GX9" s="93"/>
      <c r="GY9" s="96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8"/>
      <c r="HV9" s="65"/>
      <c r="HW9" s="65"/>
      <c r="HX9" s="65"/>
      <c r="HY9" s="65"/>
    </row>
    <row r="10" spans="2:233" s="2" customFormat="1" ht="21.75" customHeight="1" x14ac:dyDescent="0.4">
      <c r="B10" s="130"/>
      <c r="C10" s="131"/>
      <c r="D10" s="131"/>
      <c r="E10" s="131"/>
      <c r="F10" s="133"/>
      <c r="G10" s="133"/>
      <c r="H10" s="133"/>
      <c r="I10" s="133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7"/>
      <c r="CH10" s="137"/>
      <c r="CI10" s="137"/>
      <c r="CJ10" s="137"/>
      <c r="CK10" s="137"/>
      <c r="CL10" s="137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5"/>
      <c r="CY10" s="105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7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51"/>
      <c r="EI10" s="151"/>
      <c r="EJ10" s="151"/>
      <c r="EK10" s="111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3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05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7"/>
      <c r="GQ10" s="93"/>
      <c r="GR10" s="93"/>
      <c r="GS10" s="93"/>
      <c r="GT10" s="93"/>
      <c r="GU10" s="93"/>
      <c r="GV10" s="93"/>
      <c r="GW10" s="93"/>
      <c r="GX10" s="93"/>
      <c r="GY10" s="99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1"/>
      <c r="HV10" s="65"/>
      <c r="HW10" s="65"/>
      <c r="HX10" s="65"/>
      <c r="HY10" s="65"/>
    </row>
    <row r="11" spans="2:233" s="2" customFormat="1" ht="35.1" customHeight="1" x14ac:dyDescent="0.4">
      <c r="B11" s="115" t="s">
        <v>7</v>
      </c>
      <c r="C11" s="116"/>
      <c r="D11" s="116"/>
      <c r="E11" s="117"/>
      <c r="F11" s="9"/>
      <c r="G11" s="10"/>
      <c r="H11" s="10"/>
      <c r="I11" s="1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5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7"/>
      <c r="CG11" s="15"/>
      <c r="CH11" s="16"/>
      <c r="CI11" s="16"/>
      <c r="CJ11" s="16"/>
      <c r="CK11" s="16"/>
      <c r="CL11" s="17"/>
      <c r="CM11" s="15"/>
      <c r="CN11" s="16"/>
      <c r="CO11" s="16"/>
      <c r="CP11" s="17"/>
      <c r="CQ11" s="15"/>
      <c r="CR11" s="16"/>
      <c r="CS11" s="16"/>
      <c r="CT11" s="17"/>
      <c r="CU11" s="15"/>
      <c r="CV11" s="16"/>
      <c r="CW11" s="16"/>
      <c r="CX11" s="17"/>
      <c r="CY11" s="21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3"/>
      <c r="DW11" s="15"/>
      <c r="DX11" s="16"/>
      <c r="DY11" s="16"/>
      <c r="DZ11" s="16"/>
      <c r="EA11" s="16"/>
      <c r="EB11" s="182"/>
      <c r="EC11" s="27" t="s">
        <v>44</v>
      </c>
      <c r="ED11" s="28"/>
      <c r="EE11" s="28"/>
      <c r="EF11" s="28"/>
      <c r="EG11" s="28"/>
      <c r="EH11" s="28"/>
      <c r="EI11" s="28"/>
      <c r="EJ11" s="29"/>
      <c r="EK11" s="21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3"/>
      <c r="FI11" s="183"/>
      <c r="FJ11" s="16"/>
      <c r="FK11" s="16"/>
      <c r="FL11" s="16"/>
      <c r="FM11" s="16"/>
      <c r="FN11" s="17"/>
      <c r="FO11" s="15"/>
      <c r="FP11" s="16"/>
      <c r="FQ11" s="16"/>
      <c r="FR11" s="182"/>
      <c r="FS11" s="21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3"/>
      <c r="GQ11" s="33" t="s">
        <v>43</v>
      </c>
      <c r="GR11" s="34"/>
      <c r="GS11" s="34"/>
      <c r="GT11" s="34"/>
      <c r="GU11" s="34"/>
      <c r="GV11" s="34"/>
      <c r="GW11" s="34"/>
      <c r="GX11" s="35"/>
      <c r="GY11" s="39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1"/>
      <c r="HV11" s="65"/>
      <c r="HW11" s="65"/>
      <c r="HX11" s="65"/>
      <c r="HY11" s="65"/>
    </row>
    <row r="12" spans="2:233" s="2" customFormat="1" ht="9.9499999999999993" customHeight="1" x14ac:dyDescent="0.4">
      <c r="B12" s="118"/>
      <c r="C12" s="119"/>
      <c r="D12" s="119"/>
      <c r="E12" s="120"/>
      <c r="F12" s="66"/>
      <c r="G12" s="67"/>
      <c r="H12" s="67"/>
      <c r="I12" s="68"/>
      <c r="J12" s="6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69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1"/>
      <c r="CG12" s="69"/>
      <c r="CH12" s="70"/>
      <c r="CI12" s="70"/>
      <c r="CJ12" s="70"/>
      <c r="CK12" s="70"/>
      <c r="CL12" s="71"/>
      <c r="CM12" s="69"/>
      <c r="CN12" s="70"/>
      <c r="CO12" s="70"/>
      <c r="CP12" s="71"/>
      <c r="CQ12" s="69"/>
      <c r="CR12" s="70"/>
      <c r="CS12" s="70"/>
      <c r="CT12" s="71"/>
      <c r="CU12" s="69"/>
      <c r="CV12" s="70"/>
      <c r="CW12" s="70"/>
      <c r="CX12" s="71"/>
      <c r="CY12" s="72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4"/>
      <c r="DW12" s="69"/>
      <c r="DX12" s="70"/>
      <c r="DY12" s="70"/>
      <c r="DZ12" s="70"/>
      <c r="EA12" s="70"/>
      <c r="EB12" s="181"/>
      <c r="EC12" s="75"/>
      <c r="ED12" s="76"/>
      <c r="EE12" s="76"/>
      <c r="EF12" s="76"/>
      <c r="EG12" s="76"/>
      <c r="EH12" s="76"/>
      <c r="EI12" s="76"/>
      <c r="EJ12" s="77"/>
      <c r="EK12" s="72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4"/>
      <c r="FI12" s="184"/>
      <c r="FJ12" s="70"/>
      <c r="FK12" s="70"/>
      <c r="FL12" s="70"/>
      <c r="FM12" s="70"/>
      <c r="FN12" s="71"/>
      <c r="FO12" s="69"/>
      <c r="FP12" s="70"/>
      <c r="FQ12" s="70"/>
      <c r="FR12" s="181"/>
      <c r="FS12" s="72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4"/>
      <c r="GQ12" s="78"/>
      <c r="GR12" s="79"/>
      <c r="GS12" s="79"/>
      <c r="GT12" s="79"/>
      <c r="GU12" s="79"/>
      <c r="GV12" s="79"/>
      <c r="GW12" s="79"/>
      <c r="GX12" s="80"/>
      <c r="GY12" s="81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3"/>
      <c r="HV12" s="65"/>
      <c r="HW12" s="65"/>
      <c r="HX12" s="65"/>
      <c r="HY12" s="65"/>
    </row>
    <row r="13" spans="2:233" s="2" customFormat="1" ht="35.1" customHeight="1" x14ac:dyDescent="0.4">
      <c r="B13" s="3" t="s">
        <v>8</v>
      </c>
      <c r="C13" s="4"/>
      <c r="D13" s="4"/>
      <c r="E13" s="5"/>
      <c r="F13" s="9"/>
      <c r="G13" s="10"/>
      <c r="H13" s="10"/>
      <c r="I13" s="11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5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7"/>
      <c r="CG13" s="15"/>
      <c r="CH13" s="16"/>
      <c r="CI13" s="16"/>
      <c r="CJ13" s="16"/>
      <c r="CK13" s="16"/>
      <c r="CL13" s="17"/>
      <c r="CM13" s="15"/>
      <c r="CN13" s="16"/>
      <c r="CO13" s="16"/>
      <c r="CP13" s="17"/>
      <c r="CQ13" s="15"/>
      <c r="CR13" s="16"/>
      <c r="CS13" s="16"/>
      <c r="CT13" s="17"/>
      <c r="CU13" s="15"/>
      <c r="CV13" s="16"/>
      <c r="CW13" s="16"/>
      <c r="CX13" s="182"/>
      <c r="CY13" s="21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3"/>
      <c r="DW13" s="183"/>
      <c r="DX13" s="16"/>
      <c r="DY13" s="16"/>
      <c r="DZ13" s="16"/>
      <c r="EA13" s="16"/>
      <c r="EB13" s="182"/>
      <c r="EC13" s="27" t="s">
        <v>44</v>
      </c>
      <c r="ED13" s="28"/>
      <c r="EE13" s="28"/>
      <c r="EF13" s="28"/>
      <c r="EG13" s="28"/>
      <c r="EH13" s="28"/>
      <c r="EI13" s="28"/>
      <c r="EJ13" s="29"/>
      <c r="EK13" s="21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3"/>
      <c r="FI13" s="183"/>
      <c r="FJ13" s="16"/>
      <c r="FK13" s="16"/>
      <c r="FL13" s="16"/>
      <c r="FM13" s="16"/>
      <c r="FN13" s="17"/>
      <c r="FO13" s="15"/>
      <c r="FP13" s="16"/>
      <c r="FQ13" s="16"/>
      <c r="FR13" s="182"/>
      <c r="FS13" s="21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3"/>
      <c r="GQ13" s="33" t="s">
        <v>43</v>
      </c>
      <c r="GR13" s="34"/>
      <c r="GS13" s="34"/>
      <c r="GT13" s="34"/>
      <c r="GU13" s="34"/>
      <c r="GV13" s="34"/>
      <c r="GW13" s="34"/>
      <c r="GX13" s="35"/>
      <c r="GY13" s="39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1"/>
      <c r="HV13" s="65"/>
      <c r="HW13" s="65"/>
      <c r="HX13" s="65"/>
      <c r="HY13" s="65"/>
    </row>
    <row r="14" spans="2:233" s="2" customFormat="1" ht="9.9499999999999993" customHeight="1" x14ac:dyDescent="0.4">
      <c r="B14" s="3"/>
      <c r="C14" s="4"/>
      <c r="D14" s="4"/>
      <c r="E14" s="5"/>
      <c r="F14" s="66"/>
      <c r="G14" s="67"/>
      <c r="H14" s="67"/>
      <c r="I14" s="68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1"/>
      <c r="CG14" s="69"/>
      <c r="CH14" s="70"/>
      <c r="CI14" s="70"/>
      <c r="CJ14" s="70"/>
      <c r="CK14" s="70"/>
      <c r="CL14" s="71"/>
      <c r="CM14" s="69"/>
      <c r="CN14" s="70"/>
      <c r="CO14" s="70"/>
      <c r="CP14" s="71"/>
      <c r="CQ14" s="69"/>
      <c r="CR14" s="70"/>
      <c r="CS14" s="70"/>
      <c r="CT14" s="71"/>
      <c r="CU14" s="69"/>
      <c r="CV14" s="70"/>
      <c r="CW14" s="70"/>
      <c r="CX14" s="181"/>
      <c r="CY14" s="72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4"/>
      <c r="DW14" s="184"/>
      <c r="DX14" s="70"/>
      <c r="DY14" s="70"/>
      <c r="DZ14" s="70"/>
      <c r="EA14" s="70"/>
      <c r="EB14" s="181"/>
      <c r="EC14" s="75"/>
      <c r="ED14" s="76"/>
      <c r="EE14" s="76"/>
      <c r="EF14" s="76"/>
      <c r="EG14" s="76"/>
      <c r="EH14" s="76"/>
      <c r="EI14" s="76"/>
      <c r="EJ14" s="77"/>
      <c r="EK14" s="72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4"/>
      <c r="FI14" s="184"/>
      <c r="FJ14" s="70"/>
      <c r="FK14" s="70"/>
      <c r="FL14" s="70"/>
      <c r="FM14" s="70"/>
      <c r="FN14" s="71"/>
      <c r="FO14" s="69"/>
      <c r="FP14" s="70"/>
      <c r="FQ14" s="70"/>
      <c r="FR14" s="181"/>
      <c r="FS14" s="72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4"/>
      <c r="GQ14" s="78"/>
      <c r="GR14" s="79"/>
      <c r="GS14" s="79"/>
      <c r="GT14" s="79"/>
      <c r="GU14" s="79"/>
      <c r="GV14" s="79"/>
      <c r="GW14" s="79"/>
      <c r="GX14" s="80"/>
      <c r="GY14" s="81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3"/>
      <c r="HV14" s="65"/>
      <c r="HW14" s="65"/>
      <c r="HX14" s="65"/>
      <c r="HY14" s="65"/>
    </row>
    <row r="15" spans="2:233" s="2" customFormat="1" ht="35.1" customHeight="1" x14ac:dyDescent="0.4">
      <c r="B15" s="3" t="s">
        <v>9</v>
      </c>
      <c r="C15" s="4"/>
      <c r="D15" s="4"/>
      <c r="E15" s="5"/>
      <c r="F15" s="9"/>
      <c r="G15" s="10"/>
      <c r="H15" s="10"/>
      <c r="I15" s="11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  <c r="Y15" s="15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7"/>
      <c r="CG15" s="15"/>
      <c r="CH15" s="16"/>
      <c r="CI15" s="16"/>
      <c r="CJ15" s="16"/>
      <c r="CK15" s="16"/>
      <c r="CL15" s="17"/>
      <c r="CM15" s="15"/>
      <c r="CN15" s="16"/>
      <c r="CO15" s="16"/>
      <c r="CP15" s="17"/>
      <c r="CQ15" s="15"/>
      <c r="CR15" s="16"/>
      <c r="CS15" s="16"/>
      <c r="CT15" s="17"/>
      <c r="CU15" s="15"/>
      <c r="CV15" s="16"/>
      <c r="CW15" s="16"/>
      <c r="CX15" s="17"/>
      <c r="CY15" s="21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3"/>
      <c r="DW15" s="15"/>
      <c r="DX15" s="16"/>
      <c r="DY15" s="16"/>
      <c r="DZ15" s="16"/>
      <c r="EA15" s="16"/>
      <c r="EB15" s="182"/>
      <c r="EC15" s="27" t="s">
        <v>44</v>
      </c>
      <c r="ED15" s="28"/>
      <c r="EE15" s="28"/>
      <c r="EF15" s="28"/>
      <c r="EG15" s="28"/>
      <c r="EH15" s="28"/>
      <c r="EI15" s="28"/>
      <c r="EJ15" s="29"/>
      <c r="EK15" s="21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3"/>
      <c r="FI15" s="183"/>
      <c r="FJ15" s="16"/>
      <c r="FK15" s="16"/>
      <c r="FL15" s="16"/>
      <c r="FM15" s="16"/>
      <c r="FN15" s="17"/>
      <c r="FO15" s="15"/>
      <c r="FP15" s="16"/>
      <c r="FQ15" s="16"/>
      <c r="FR15" s="182"/>
      <c r="FS15" s="21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3"/>
      <c r="GQ15" s="33" t="s">
        <v>43</v>
      </c>
      <c r="GR15" s="34"/>
      <c r="GS15" s="34"/>
      <c r="GT15" s="34"/>
      <c r="GU15" s="34"/>
      <c r="GV15" s="34"/>
      <c r="GW15" s="34"/>
      <c r="GX15" s="35"/>
      <c r="GY15" s="39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1"/>
    </row>
    <row r="16" spans="2:233" s="2" customFormat="1" ht="9.9499999999999993" customHeight="1" x14ac:dyDescent="0.4">
      <c r="B16" s="3"/>
      <c r="C16" s="4"/>
      <c r="D16" s="4"/>
      <c r="E16" s="5"/>
      <c r="F16" s="66"/>
      <c r="G16" s="67"/>
      <c r="H16" s="67"/>
      <c r="I16" s="68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69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1"/>
      <c r="CG16" s="69"/>
      <c r="CH16" s="70"/>
      <c r="CI16" s="70"/>
      <c r="CJ16" s="70"/>
      <c r="CK16" s="70"/>
      <c r="CL16" s="71"/>
      <c r="CM16" s="69"/>
      <c r="CN16" s="70"/>
      <c r="CO16" s="70"/>
      <c r="CP16" s="71"/>
      <c r="CQ16" s="69"/>
      <c r="CR16" s="70"/>
      <c r="CS16" s="70"/>
      <c r="CT16" s="71"/>
      <c r="CU16" s="69"/>
      <c r="CV16" s="70"/>
      <c r="CW16" s="70"/>
      <c r="CX16" s="71"/>
      <c r="CY16" s="72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4"/>
      <c r="DW16" s="69"/>
      <c r="DX16" s="70"/>
      <c r="DY16" s="70"/>
      <c r="DZ16" s="70"/>
      <c r="EA16" s="70"/>
      <c r="EB16" s="181"/>
      <c r="EC16" s="75"/>
      <c r="ED16" s="76"/>
      <c r="EE16" s="76"/>
      <c r="EF16" s="76"/>
      <c r="EG16" s="76"/>
      <c r="EH16" s="76"/>
      <c r="EI16" s="76"/>
      <c r="EJ16" s="77"/>
      <c r="EK16" s="72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4"/>
      <c r="FI16" s="184"/>
      <c r="FJ16" s="70"/>
      <c r="FK16" s="70"/>
      <c r="FL16" s="70"/>
      <c r="FM16" s="70"/>
      <c r="FN16" s="71"/>
      <c r="FO16" s="69"/>
      <c r="FP16" s="70"/>
      <c r="FQ16" s="70"/>
      <c r="FR16" s="181"/>
      <c r="FS16" s="72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4"/>
      <c r="GQ16" s="78"/>
      <c r="GR16" s="79"/>
      <c r="GS16" s="79"/>
      <c r="GT16" s="79"/>
      <c r="GU16" s="79"/>
      <c r="GV16" s="79"/>
      <c r="GW16" s="79"/>
      <c r="GX16" s="80"/>
      <c r="GY16" s="81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3"/>
    </row>
    <row r="17" spans="2:229" s="2" customFormat="1" ht="35.1" customHeight="1" x14ac:dyDescent="0.4">
      <c r="B17" s="3" t="s">
        <v>10</v>
      </c>
      <c r="C17" s="4"/>
      <c r="D17" s="4"/>
      <c r="E17" s="5"/>
      <c r="F17" s="9"/>
      <c r="G17" s="10"/>
      <c r="H17" s="10"/>
      <c r="I17" s="11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7"/>
      <c r="Y17" s="15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7"/>
      <c r="CG17" s="15"/>
      <c r="CH17" s="16"/>
      <c r="CI17" s="16"/>
      <c r="CJ17" s="16"/>
      <c r="CK17" s="16"/>
      <c r="CL17" s="17"/>
      <c r="CM17" s="15"/>
      <c r="CN17" s="16"/>
      <c r="CO17" s="16"/>
      <c r="CP17" s="17"/>
      <c r="CQ17" s="15"/>
      <c r="CR17" s="16"/>
      <c r="CS17" s="16"/>
      <c r="CT17" s="17"/>
      <c r="CU17" s="15"/>
      <c r="CV17" s="16"/>
      <c r="CW17" s="16"/>
      <c r="CX17" s="17"/>
      <c r="CY17" s="21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3"/>
      <c r="DW17" s="15"/>
      <c r="DX17" s="16"/>
      <c r="DY17" s="16"/>
      <c r="DZ17" s="16"/>
      <c r="EA17" s="16"/>
      <c r="EB17" s="182"/>
      <c r="EC17" s="27" t="s">
        <v>44</v>
      </c>
      <c r="ED17" s="28"/>
      <c r="EE17" s="28"/>
      <c r="EF17" s="28"/>
      <c r="EG17" s="28"/>
      <c r="EH17" s="28"/>
      <c r="EI17" s="28"/>
      <c r="EJ17" s="29"/>
      <c r="EK17" s="21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3"/>
      <c r="FI17" s="183"/>
      <c r="FJ17" s="16"/>
      <c r="FK17" s="16"/>
      <c r="FL17" s="16"/>
      <c r="FM17" s="16"/>
      <c r="FN17" s="17"/>
      <c r="FO17" s="15"/>
      <c r="FP17" s="16"/>
      <c r="FQ17" s="16"/>
      <c r="FR17" s="182"/>
      <c r="FS17" s="21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3"/>
      <c r="GQ17" s="33" t="s">
        <v>43</v>
      </c>
      <c r="GR17" s="34"/>
      <c r="GS17" s="34"/>
      <c r="GT17" s="34"/>
      <c r="GU17" s="34"/>
      <c r="GV17" s="34"/>
      <c r="GW17" s="34"/>
      <c r="GX17" s="35"/>
      <c r="GY17" s="39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1"/>
    </row>
    <row r="18" spans="2:229" s="2" customFormat="1" ht="9.9499999999999993" customHeight="1" x14ac:dyDescent="0.4">
      <c r="B18" s="3"/>
      <c r="C18" s="4"/>
      <c r="D18" s="4"/>
      <c r="E18" s="5"/>
      <c r="F18" s="66"/>
      <c r="G18" s="67"/>
      <c r="H18" s="67"/>
      <c r="I18" s="68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69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1"/>
      <c r="CG18" s="69"/>
      <c r="CH18" s="70"/>
      <c r="CI18" s="70"/>
      <c r="CJ18" s="70"/>
      <c r="CK18" s="70"/>
      <c r="CL18" s="71"/>
      <c r="CM18" s="69"/>
      <c r="CN18" s="70"/>
      <c r="CO18" s="70"/>
      <c r="CP18" s="71"/>
      <c r="CQ18" s="69"/>
      <c r="CR18" s="70"/>
      <c r="CS18" s="70"/>
      <c r="CT18" s="71"/>
      <c r="CU18" s="69"/>
      <c r="CV18" s="70"/>
      <c r="CW18" s="70"/>
      <c r="CX18" s="71"/>
      <c r="CY18" s="72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4"/>
      <c r="DW18" s="69"/>
      <c r="DX18" s="70"/>
      <c r="DY18" s="70"/>
      <c r="DZ18" s="70"/>
      <c r="EA18" s="70"/>
      <c r="EB18" s="181"/>
      <c r="EC18" s="75"/>
      <c r="ED18" s="76"/>
      <c r="EE18" s="76"/>
      <c r="EF18" s="76"/>
      <c r="EG18" s="76"/>
      <c r="EH18" s="76"/>
      <c r="EI18" s="76"/>
      <c r="EJ18" s="77"/>
      <c r="EK18" s="72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4"/>
      <c r="FI18" s="184"/>
      <c r="FJ18" s="70"/>
      <c r="FK18" s="70"/>
      <c r="FL18" s="70"/>
      <c r="FM18" s="70"/>
      <c r="FN18" s="71"/>
      <c r="FO18" s="69"/>
      <c r="FP18" s="70"/>
      <c r="FQ18" s="70"/>
      <c r="FR18" s="181"/>
      <c r="FS18" s="72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4"/>
      <c r="GQ18" s="78"/>
      <c r="GR18" s="79"/>
      <c r="GS18" s="79"/>
      <c r="GT18" s="79"/>
      <c r="GU18" s="79"/>
      <c r="GV18" s="79"/>
      <c r="GW18" s="79"/>
      <c r="GX18" s="80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3"/>
    </row>
    <row r="19" spans="2:229" s="2" customFormat="1" ht="35.1" customHeight="1" x14ac:dyDescent="0.4">
      <c r="B19" s="3" t="s">
        <v>11</v>
      </c>
      <c r="C19" s="4"/>
      <c r="D19" s="4"/>
      <c r="E19" s="5"/>
      <c r="F19" s="9"/>
      <c r="G19" s="10"/>
      <c r="H19" s="10"/>
      <c r="I19" s="11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7"/>
      <c r="Y19" s="15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7"/>
      <c r="CG19" s="15"/>
      <c r="CH19" s="16"/>
      <c r="CI19" s="16"/>
      <c r="CJ19" s="16"/>
      <c r="CK19" s="16"/>
      <c r="CL19" s="17"/>
      <c r="CM19" s="15"/>
      <c r="CN19" s="16"/>
      <c r="CO19" s="16"/>
      <c r="CP19" s="17"/>
      <c r="CQ19" s="15"/>
      <c r="CR19" s="16"/>
      <c r="CS19" s="16"/>
      <c r="CT19" s="17"/>
      <c r="CU19" s="15"/>
      <c r="CV19" s="16"/>
      <c r="CW19" s="16"/>
      <c r="CX19" s="17"/>
      <c r="CY19" s="21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3"/>
      <c r="DW19" s="15"/>
      <c r="DX19" s="16"/>
      <c r="DY19" s="16"/>
      <c r="DZ19" s="16"/>
      <c r="EA19" s="16"/>
      <c r="EB19" s="182"/>
      <c r="EC19" s="27" t="s">
        <v>44</v>
      </c>
      <c r="ED19" s="28"/>
      <c r="EE19" s="28"/>
      <c r="EF19" s="28"/>
      <c r="EG19" s="28"/>
      <c r="EH19" s="28"/>
      <c r="EI19" s="28"/>
      <c r="EJ19" s="29"/>
      <c r="EK19" s="21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3"/>
      <c r="FI19" s="183"/>
      <c r="FJ19" s="16"/>
      <c r="FK19" s="16"/>
      <c r="FL19" s="16"/>
      <c r="FM19" s="16"/>
      <c r="FN19" s="17"/>
      <c r="FO19" s="15"/>
      <c r="FP19" s="16"/>
      <c r="FQ19" s="16"/>
      <c r="FR19" s="182"/>
      <c r="FS19" s="21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3"/>
      <c r="GQ19" s="33" t="s">
        <v>43</v>
      </c>
      <c r="GR19" s="34"/>
      <c r="GS19" s="34"/>
      <c r="GT19" s="34"/>
      <c r="GU19" s="34"/>
      <c r="GV19" s="34"/>
      <c r="GW19" s="34"/>
      <c r="GX19" s="35"/>
      <c r="GY19" s="39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1"/>
    </row>
    <row r="20" spans="2:229" s="2" customFormat="1" ht="9.9499999999999993" customHeight="1" x14ac:dyDescent="0.4">
      <c r="B20" s="3"/>
      <c r="C20" s="4"/>
      <c r="D20" s="4"/>
      <c r="E20" s="5"/>
      <c r="F20" s="66"/>
      <c r="G20" s="67"/>
      <c r="H20" s="67"/>
      <c r="I20" s="68"/>
      <c r="J20" s="6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6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1"/>
      <c r="CG20" s="69"/>
      <c r="CH20" s="70"/>
      <c r="CI20" s="70"/>
      <c r="CJ20" s="70"/>
      <c r="CK20" s="70"/>
      <c r="CL20" s="71"/>
      <c r="CM20" s="69"/>
      <c r="CN20" s="70"/>
      <c r="CO20" s="70"/>
      <c r="CP20" s="71"/>
      <c r="CQ20" s="69"/>
      <c r="CR20" s="70"/>
      <c r="CS20" s="70"/>
      <c r="CT20" s="71"/>
      <c r="CU20" s="69"/>
      <c r="CV20" s="70"/>
      <c r="CW20" s="70"/>
      <c r="CX20" s="71"/>
      <c r="CY20" s="72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4"/>
      <c r="DW20" s="69"/>
      <c r="DX20" s="70"/>
      <c r="DY20" s="70"/>
      <c r="DZ20" s="70"/>
      <c r="EA20" s="70"/>
      <c r="EB20" s="181"/>
      <c r="EC20" s="75"/>
      <c r="ED20" s="76"/>
      <c r="EE20" s="76"/>
      <c r="EF20" s="76"/>
      <c r="EG20" s="76"/>
      <c r="EH20" s="76"/>
      <c r="EI20" s="76"/>
      <c r="EJ20" s="77"/>
      <c r="EK20" s="72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4"/>
      <c r="FI20" s="184"/>
      <c r="FJ20" s="70"/>
      <c r="FK20" s="70"/>
      <c r="FL20" s="70"/>
      <c r="FM20" s="70"/>
      <c r="FN20" s="71"/>
      <c r="FO20" s="69"/>
      <c r="FP20" s="70"/>
      <c r="FQ20" s="70"/>
      <c r="FR20" s="181"/>
      <c r="FS20" s="72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4"/>
      <c r="GQ20" s="78"/>
      <c r="GR20" s="79"/>
      <c r="GS20" s="79"/>
      <c r="GT20" s="79"/>
      <c r="GU20" s="79"/>
      <c r="GV20" s="79"/>
      <c r="GW20" s="79"/>
      <c r="GX20" s="80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3"/>
    </row>
    <row r="21" spans="2:229" s="2" customFormat="1" ht="35.1" customHeight="1" x14ac:dyDescent="0.4">
      <c r="B21" s="3" t="s">
        <v>12</v>
      </c>
      <c r="C21" s="4"/>
      <c r="D21" s="4"/>
      <c r="E21" s="5"/>
      <c r="F21" s="9"/>
      <c r="G21" s="10"/>
      <c r="H21" s="10"/>
      <c r="I21" s="11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  <c r="Y21" s="15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7"/>
      <c r="CG21" s="15"/>
      <c r="CH21" s="16"/>
      <c r="CI21" s="16"/>
      <c r="CJ21" s="16"/>
      <c r="CK21" s="16"/>
      <c r="CL21" s="17"/>
      <c r="CM21" s="15"/>
      <c r="CN21" s="16"/>
      <c r="CO21" s="16"/>
      <c r="CP21" s="17"/>
      <c r="CQ21" s="15"/>
      <c r="CR21" s="16"/>
      <c r="CS21" s="16"/>
      <c r="CT21" s="17"/>
      <c r="CU21" s="15"/>
      <c r="CV21" s="16"/>
      <c r="CW21" s="16"/>
      <c r="CX21" s="17"/>
      <c r="CY21" s="21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3"/>
      <c r="DW21" s="15"/>
      <c r="DX21" s="16"/>
      <c r="DY21" s="16"/>
      <c r="DZ21" s="16"/>
      <c r="EA21" s="16"/>
      <c r="EB21" s="182"/>
      <c r="EC21" s="84" t="s">
        <v>44</v>
      </c>
      <c r="ED21" s="85"/>
      <c r="EE21" s="28"/>
      <c r="EF21" s="28"/>
      <c r="EG21" s="28"/>
      <c r="EH21" s="28"/>
      <c r="EI21" s="28"/>
      <c r="EJ21" s="29"/>
      <c r="EK21" s="21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3"/>
      <c r="FI21" s="183"/>
      <c r="FJ21" s="16"/>
      <c r="FK21" s="16"/>
      <c r="FL21" s="16"/>
      <c r="FM21" s="16"/>
      <c r="FN21" s="17"/>
      <c r="FO21" s="15"/>
      <c r="FP21" s="16"/>
      <c r="FQ21" s="16"/>
      <c r="FR21" s="182"/>
      <c r="FS21" s="21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3"/>
      <c r="GQ21" s="33" t="s">
        <v>43</v>
      </c>
      <c r="GR21" s="34"/>
      <c r="GS21" s="34"/>
      <c r="GT21" s="34"/>
      <c r="GU21" s="34"/>
      <c r="GV21" s="34"/>
      <c r="GW21" s="34"/>
      <c r="GX21" s="35"/>
      <c r="GY21" s="39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1"/>
    </row>
    <row r="22" spans="2:229" s="2" customFormat="1" ht="9.9499999999999993" customHeight="1" x14ac:dyDescent="0.4">
      <c r="B22" s="3"/>
      <c r="C22" s="4"/>
      <c r="D22" s="4"/>
      <c r="E22" s="5"/>
      <c r="F22" s="66"/>
      <c r="G22" s="67"/>
      <c r="H22" s="67"/>
      <c r="I22" s="68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69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1"/>
      <c r="CG22" s="69"/>
      <c r="CH22" s="70"/>
      <c r="CI22" s="70"/>
      <c r="CJ22" s="70"/>
      <c r="CK22" s="70"/>
      <c r="CL22" s="71"/>
      <c r="CM22" s="69"/>
      <c r="CN22" s="70"/>
      <c r="CO22" s="70"/>
      <c r="CP22" s="71"/>
      <c r="CQ22" s="69"/>
      <c r="CR22" s="70"/>
      <c r="CS22" s="70"/>
      <c r="CT22" s="71"/>
      <c r="CU22" s="69"/>
      <c r="CV22" s="70"/>
      <c r="CW22" s="70"/>
      <c r="CX22" s="71"/>
      <c r="CY22" s="72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4"/>
      <c r="DW22" s="69"/>
      <c r="DX22" s="70"/>
      <c r="DY22" s="70"/>
      <c r="DZ22" s="70"/>
      <c r="EA22" s="70"/>
      <c r="EB22" s="181"/>
      <c r="EC22" s="75"/>
      <c r="ED22" s="76"/>
      <c r="EE22" s="76"/>
      <c r="EF22" s="76"/>
      <c r="EG22" s="76"/>
      <c r="EH22" s="76"/>
      <c r="EI22" s="76"/>
      <c r="EJ22" s="77"/>
      <c r="EK22" s="72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4"/>
      <c r="FI22" s="184"/>
      <c r="FJ22" s="70"/>
      <c r="FK22" s="70"/>
      <c r="FL22" s="70"/>
      <c r="FM22" s="70"/>
      <c r="FN22" s="71"/>
      <c r="FO22" s="69"/>
      <c r="FP22" s="70"/>
      <c r="FQ22" s="70"/>
      <c r="FR22" s="181"/>
      <c r="FS22" s="72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4"/>
      <c r="GQ22" s="78"/>
      <c r="GR22" s="79"/>
      <c r="GS22" s="79"/>
      <c r="GT22" s="79"/>
      <c r="GU22" s="79"/>
      <c r="GV22" s="79"/>
      <c r="GW22" s="79"/>
      <c r="GX22" s="80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3"/>
    </row>
    <row r="23" spans="2:229" s="2" customFormat="1" ht="35.1" customHeight="1" x14ac:dyDescent="0.4">
      <c r="B23" s="3" t="s">
        <v>13</v>
      </c>
      <c r="C23" s="4"/>
      <c r="D23" s="4"/>
      <c r="E23" s="5"/>
      <c r="F23" s="9"/>
      <c r="G23" s="10"/>
      <c r="H23" s="10"/>
      <c r="I23" s="11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/>
      <c r="Y23" s="15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7"/>
      <c r="CG23" s="15"/>
      <c r="CH23" s="16"/>
      <c r="CI23" s="16"/>
      <c r="CJ23" s="16"/>
      <c r="CK23" s="16"/>
      <c r="CL23" s="17"/>
      <c r="CM23" s="15"/>
      <c r="CN23" s="16"/>
      <c r="CO23" s="16"/>
      <c r="CP23" s="17"/>
      <c r="CQ23" s="15"/>
      <c r="CR23" s="16"/>
      <c r="CS23" s="16"/>
      <c r="CT23" s="17"/>
      <c r="CU23" s="15"/>
      <c r="CV23" s="16"/>
      <c r="CW23" s="16"/>
      <c r="CX23" s="17"/>
      <c r="CY23" s="21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3"/>
      <c r="DW23" s="15"/>
      <c r="DX23" s="16"/>
      <c r="DY23" s="16"/>
      <c r="DZ23" s="16"/>
      <c r="EA23" s="16"/>
      <c r="EB23" s="182"/>
      <c r="EC23" s="27" t="s">
        <v>44</v>
      </c>
      <c r="ED23" s="28"/>
      <c r="EE23" s="28"/>
      <c r="EF23" s="28"/>
      <c r="EG23" s="28"/>
      <c r="EH23" s="28"/>
      <c r="EI23" s="28"/>
      <c r="EJ23" s="29"/>
      <c r="EK23" s="21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3"/>
      <c r="FI23" s="183"/>
      <c r="FJ23" s="16"/>
      <c r="FK23" s="16"/>
      <c r="FL23" s="16"/>
      <c r="FM23" s="16"/>
      <c r="FN23" s="17"/>
      <c r="FO23" s="15"/>
      <c r="FP23" s="16"/>
      <c r="FQ23" s="16"/>
      <c r="FR23" s="182"/>
      <c r="FS23" s="21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3"/>
      <c r="GQ23" s="33" t="s">
        <v>43</v>
      </c>
      <c r="GR23" s="34"/>
      <c r="GS23" s="34"/>
      <c r="GT23" s="34"/>
      <c r="GU23" s="34"/>
      <c r="GV23" s="34"/>
      <c r="GW23" s="34"/>
      <c r="GX23" s="35"/>
      <c r="GY23" s="39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1"/>
    </row>
    <row r="24" spans="2:229" s="2" customFormat="1" ht="9.9499999999999993" customHeight="1" x14ac:dyDescent="0.4">
      <c r="B24" s="3"/>
      <c r="C24" s="4"/>
      <c r="D24" s="4"/>
      <c r="E24" s="5"/>
      <c r="F24" s="66"/>
      <c r="G24" s="67"/>
      <c r="H24" s="67"/>
      <c r="I24" s="68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69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1"/>
      <c r="CG24" s="69"/>
      <c r="CH24" s="70"/>
      <c r="CI24" s="70"/>
      <c r="CJ24" s="70"/>
      <c r="CK24" s="70"/>
      <c r="CL24" s="71"/>
      <c r="CM24" s="69"/>
      <c r="CN24" s="70"/>
      <c r="CO24" s="70"/>
      <c r="CP24" s="71"/>
      <c r="CQ24" s="69"/>
      <c r="CR24" s="70"/>
      <c r="CS24" s="70"/>
      <c r="CT24" s="71"/>
      <c r="CU24" s="69"/>
      <c r="CV24" s="70"/>
      <c r="CW24" s="70"/>
      <c r="CX24" s="71"/>
      <c r="CY24" s="72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4"/>
      <c r="DW24" s="69"/>
      <c r="DX24" s="70"/>
      <c r="DY24" s="70"/>
      <c r="DZ24" s="70"/>
      <c r="EA24" s="70"/>
      <c r="EB24" s="181"/>
      <c r="EC24" s="75"/>
      <c r="ED24" s="76"/>
      <c r="EE24" s="76"/>
      <c r="EF24" s="76"/>
      <c r="EG24" s="76"/>
      <c r="EH24" s="76"/>
      <c r="EI24" s="76"/>
      <c r="EJ24" s="77"/>
      <c r="EK24" s="72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4"/>
      <c r="FI24" s="184"/>
      <c r="FJ24" s="70"/>
      <c r="FK24" s="70"/>
      <c r="FL24" s="70"/>
      <c r="FM24" s="70"/>
      <c r="FN24" s="71"/>
      <c r="FO24" s="69"/>
      <c r="FP24" s="70"/>
      <c r="FQ24" s="70"/>
      <c r="FR24" s="181"/>
      <c r="FS24" s="72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4"/>
      <c r="GQ24" s="78"/>
      <c r="GR24" s="79"/>
      <c r="GS24" s="79"/>
      <c r="GT24" s="79"/>
      <c r="GU24" s="79"/>
      <c r="GV24" s="79"/>
      <c r="GW24" s="79"/>
      <c r="GX24" s="80"/>
      <c r="GY24" s="81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3"/>
    </row>
    <row r="25" spans="2:229" s="2" customFormat="1" ht="35.1" customHeight="1" x14ac:dyDescent="0.4">
      <c r="B25" s="3" t="s">
        <v>14</v>
      </c>
      <c r="C25" s="4"/>
      <c r="D25" s="4"/>
      <c r="E25" s="5"/>
      <c r="F25" s="9"/>
      <c r="G25" s="10"/>
      <c r="H25" s="10"/>
      <c r="I25" s="11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/>
      <c r="Y25" s="15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7"/>
      <c r="CG25" s="15"/>
      <c r="CH25" s="16"/>
      <c r="CI25" s="16"/>
      <c r="CJ25" s="16"/>
      <c r="CK25" s="16"/>
      <c r="CL25" s="17"/>
      <c r="CM25" s="15"/>
      <c r="CN25" s="16"/>
      <c r="CO25" s="16"/>
      <c r="CP25" s="17"/>
      <c r="CQ25" s="15"/>
      <c r="CR25" s="16"/>
      <c r="CS25" s="16"/>
      <c r="CT25" s="17"/>
      <c r="CU25" s="15"/>
      <c r="CV25" s="16"/>
      <c r="CW25" s="16"/>
      <c r="CX25" s="17"/>
      <c r="CY25" s="21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3"/>
      <c r="DW25" s="15"/>
      <c r="DX25" s="16"/>
      <c r="DY25" s="16"/>
      <c r="DZ25" s="16"/>
      <c r="EA25" s="16"/>
      <c r="EB25" s="182"/>
      <c r="EC25" s="27" t="s">
        <v>44</v>
      </c>
      <c r="ED25" s="28"/>
      <c r="EE25" s="28"/>
      <c r="EF25" s="28"/>
      <c r="EG25" s="28"/>
      <c r="EH25" s="28"/>
      <c r="EI25" s="28"/>
      <c r="EJ25" s="29"/>
      <c r="EK25" s="21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3"/>
      <c r="FI25" s="183"/>
      <c r="FJ25" s="16"/>
      <c r="FK25" s="16"/>
      <c r="FL25" s="16"/>
      <c r="FM25" s="16"/>
      <c r="FN25" s="17"/>
      <c r="FO25" s="15"/>
      <c r="FP25" s="16"/>
      <c r="FQ25" s="16"/>
      <c r="FR25" s="182"/>
      <c r="FS25" s="21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3"/>
      <c r="GQ25" s="33" t="s">
        <v>43</v>
      </c>
      <c r="GR25" s="34"/>
      <c r="GS25" s="34"/>
      <c r="GT25" s="34"/>
      <c r="GU25" s="34"/>
      <c r="GV25" s="34"/>
      <c r="GW25" s="34"/>
      <c r="GX25" s="35"/>
      <c r="GY25" s="39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1"/>
    </row>
    <row r="26" spans="2:229" s="2" customFormat="1" ht="9.9499999999999993" customHeight="1" x14ac:dyDescent="0.4">
      <c r="B26" s="3"/>
      <c r="C26" s="4"/>
      <c r="D26" s="4"/>
      <c r="E26" s="5"/>
      <c r="F26" s="66"/>
      <c r="G26" s="67"/>
      <c r="H26" s="67"/>
      <c r="I26" s="68"/>
      <c r="J26" s="6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  <c r="Y26" s="69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1"/>
      <c r="CG26" s="69"/>
      <c r="CH26" s="70"/>
      <c r="CI26" s="70"/>
      <c r="CJ26" s="70"/>
      <c r="CK26" s="70"/>
      <c r="CL26" s="71"/>
      <c r="CM26" s="69"/>
      <c r="CN26" s="70"/>
      <c r="CO26" s="70"/>
      <c r="CP26" s="71"/>
      <c r="CQ26" s="69"/>
      <c r="CR26" s="70"/>
      <c r="CS26" s="70"/>
      <c r="CT26" s="71"/>
      <c r="CU26" s="69"/>
      <c r="CV26" s="70"/>
      <c r="CW26" s="70"/>
      <c r="CX26" s="71"/>
      <c r="CY26" s="72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4"/>
      <c r="DW26" s="69"/>
      <c r="DX26" s="70"/>
      <c r="DY26" s="70"/>
      <c r="DZ26" s="70"/>
      <c r="EA26" s="70"/>
      <c r="EB26" s="181"/>
      <c r="EC26" s="75"/>
      <c r="ED26" s="76"/>
      <c r="EE26" s="76"/>
      <c r="EF26" s="76"/>
      <c r="EG26" s="76"/>
      <c r="EH26" s="76"/>
      <c r="EI26" s="76"/>
      <c r="EJ26" s="77"/>
      <c r="EK26" s="72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4"/>
      <c r="FI26" s="184"/>
      <c r="FJ26" s="70"/>
      <c r="FK26" s="70"/>
      <c r="FL26" s="70"/>
      <c r="FM26" s="70"/>
      <c r="FN26" s="71"/>
      <c r="FO26" s="69"/>
      <c r="FP26" s="70"/>
      <c r="FQ26" s="70"/>
      <c r="FR26" s="181"/>
      <c r="FS26" s="72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4"/>
      <c r="GQ26" s="78"/>
      <c r="GR26" s="79"/>
      <c r="GS26" s="79"/>
      <c r="GT26" s="79"/>
      <c r="GU26" s="79"/>
      <c r="GV26" s="79"/>
      <c r="GW26" s="79"/>
      <c r="GX26" s="80"/>
      <c r="GY26" s="81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3"/>
    </row>
    <row r="27" spans="2:229" s="2" customFormat="1" ht="35.1" customHeight="1" x14ac:dyDescent="0.4">
      <c r="B27" s="3" t="s">
        <v>15</v>
      </c>
      <c r="C27" s="4"/>
      <c r="D27" s="4"/>
      <c r="E27" s="5"/>
      <c r="F27" s="9"/>
      <c r="G27" s="10"/>
      <c r="H27" s="10"/>
      <c r="I27" s="11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  <c r="Y27" s="15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7"/>
      <c r="CG27" s="15"/>
      <c r="CH27" s="16"/>
      <c r="CI27" s="16"/>
      <c r="CJ27" s="16"/>
      <c r="CK27" s="16"/>
      <c r="CL27" s="17"/>
      <c r="CM27" s="15"/>
      <c r="CN27" s="16"/>
      <c r="CO27" s="16"/>
      <c r="CP27" s="17"/>
      <c r="CQ27" s="15"/>
      <c r="CR27" s="16"/>
      <c r="CS27" s="16"/>
      <c r="CT27" s="17"/>
      <c r="CU27" s="15"/>
      <c r="CV27" s="16"/>
      <c r="CW27" s="16"/>
      <c r="CX27" s="17"/>
      <c r="CY27" s="21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3"/>
      <c r="DW27" s="15"/>
      <c r="DX27" s="16"/>
      <c r="DY27" s="16"/>
      <c r="DZ27" s="16"/>
      <c r="EA27" s="16"/>
      <c r="EB27" s="182"/>
      <c r="EC27" s="27" t="s">
        <v>44</v>
      </c>
      <c r="ED27" s="28"/>
      <c r="EE27" s="28"/>
      <c r="EF27" s="28"/>
      <c r="EG27" s="28"/>
      <c r="EH27" s="28"/>
      <c r="EI27" s="28"/>
      <c r="EJ27" s="29"/>
      <c r="EK27" s="21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3"/>
      <c r="FI27" s="183"/>
      <c r="FJ27" s="16"/>
      <c r="FK27" s="16"/>
      <c r="FL27" s="16"/>
      <c r="FM27" s="16"/>
      <c r="FN27" s="17"/>
      <c r="FO27" s="15"/>
      <c r="FP27" s="16"/>
      <c r="FQ27" s="16"/>
      <c r="FR27" s="182"/>
      <c r="FS27" s="21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3"/>
      <c r="GQ27" s="33" t="s">
        <v>43</v>
      </c>
      <c r="GR27" s="34"/>
      <c r="GS27" s="34"/>
      <c r="GT27" s="34"/>
      <c r="GU27" s="34"/>
      <c r="GV27" s="34"/>
      <c r="GW27" s="34"/>
      <c r="GX27" s="35"/>
      <c r="GY27" s="39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1"/>
    </row>
    <row r="28" spans="2:229" s="2" customFormat="1" ht="9.9499999999999993" customHeight="1" x14ac:dyDescent="0.4">
      <c r="B28" s="3"/>
      <c r="C28" s="4"/>
      <c r="D28" s="4"/>
      <c r="E28" s="5"/>
      <c r="F28" s="66"/>
      <c r="G28" s="67"/>
      <c r="H28" s="67"/>
      <c r="I28" s="68"/>
      <c r="J28" s="6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69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1"/>
      <c r="CG28" s="69"/>
      <c r="CH28" s="70"/>
      <c r="CI28" s="70"/>
      <c r="CJ28" s="70"/>
      <c r="CK28" s="70"/>
      <c r="CL28" s="71"/>
      <c r="CM28" s="69"/>
      <c r="CN28" s="70"/>
      <c r="CO28" s="70"/>
      <c r="CP28" s="71"/>
      <c r="CQ28" s="69"/>
      <c r="CR28" s="70"/>
      <c r="CS28" s="70"/>
      <c r="CT28" s="71"/>
      <c r="CU28" s="69"/>
      <c r="CV28" s="70"/>
      <c r="CW28" s="70"/>
      <c r="CX28" s="71"/>
      <c r="CY28" s="72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4"/>
      <c r="DW28" s="69"/>
      <c r="DX28" s="70"/>
      <c r="DY28" s="70"/>
      <c r="DZ28" s="70"/>
      <c r="EA28" s="70"/>
      <c r="EB28" s="181"/>
      <c r="EC28" s="75"/>
      <c r="ED28" s="76"/>
      <c r="EE28" s="76"/>
      <c r="EF28" s="76"/>
      <c r="EG28" s="76"/>
      <c r="EH28" s="76"/>
      <c r="EI28" s="76"/>
      <c r="EJ28" s="77"/>
      <c r="EK28" s="72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4"/>
      <c r="FI28" s="184"/>
      <c r="FJ28" s="70"/>
      <c r="FK28" s="70"/>
      <c r="FL28" s="70"/>
      <c r="FM28" s="70"/>
      <c r="FN28" s="71"/>
      <c r="FO28" s="69"/>
      <c r="FP28" s="70"/>
      <c r="FQ28" s="70"/>
      <c r="FR28" s="181"/>
      <c r="FS28" s="72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4"/>
      <c r="GQ28" s="78"/>
      <c r="GR28" s="79"/>
      <c r="GS28" s="79"/>
      <c r="GT28" s="79"/>
      <c r="GU28" s="79"/>
      <c r="GV28" s="79"/>
      <c r="GW28" s="79"/>
      <c r="GX28" s="80"/>
      <c r="GY28" s="81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3"/>
    </row>
    <row r="29" spans="2:229" s="2" customFormat="1" ht="35.1" customHeight="1" x14ac:dyDescent="0.4">
      <c r="B29" s="3" t="s">
        <v>16</v>
      </c>
      <c r="C29" s="4"/>
      <c r="D29" s="4"/>
      <c r="E29" s="5"/>
      <c r="F29" s="9"/>
      <c r="G29" s="10"/>
      <c r="H29" s="10"/>
      <c r="I29" s="11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15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7"/>
      <c r="CG29" s="15"/>
      <c r="CH29" s="16"/>
      <c r="CI29" s="16"/>
      <c r="CJ29" s="16"/>
      <c r="CK29" s="16"/>
      <c r="CL29" s="17"/>
      <c r="CM29" s="15"/>
      <c r="CN29" s="16"/>
      <c r="CO29" s="16"/>
      <c r="CP29" s="17"/>
      <c r="CQ29" s="15"/>
      <c r="CR29" s="16"/>
      <c r="CS29" s="16"/>
      <c r="CT29" s="17"/>
      <c r="CU29" s="15"/>
      <c r="CV29" s="16"/>
      <c r="CW29" s="16"/>
      <c r="CX29" s="17"/>
      <c r="CY29" s="21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3"/>
      <c r="DW29" s="15"/>
      <c r="DX29" s="16"/>
      <c r="DY29" s="16"/>
      <c r="DZ29" s="16"/>
      <c r="EA29" s="16"/>
      <c r="EB29" s="182"/>
      <c r="EC29" s="27" t="s">
        <v>44</v>
      </c>
      <c r="ED29" s="28"/>
      <c r="EE29" s="28"/>
      <c r="EF29" s="28"/>
      <c r="EG29" s="28"/>
      <c r="EH29" s="28"/>
      <c r="EI29" s="28"/>
      <c r="EJ29" s="29"/>
      <c r="EK29" s="21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3"/>
      <c r="FI29" s="183"/>
      <c r="FJ29" s="16"/>
      <c r="FK29" s="16"/>
      <c r="FL29" s="16"/>
      <c r="FM29" s="16"/>
      <c r="FN29" s="17"/>
      <c r="FO29" s="15"/>
      <c r="FP29" s="16"/>
      <c r="FQ29" s="16"/>
      <c r="FR29" s="182"/>
      <c r="FS29" s="21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3"/>
      <c r="GQ29" s="33" t="s">
        <v>43</v>
      </c>
      <c r="GR29" s="34"/>
      <c r="GS29" s="34"/>
      <c r="GT29" s="34"/>
      <c r="GU29" s="34"/>
      <c r="GV29" s="34"/>
      <c r="GW29" s="34"/>
      <c r="GX29" s="35"/>
      <c r="GY29" s="39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1"/>
    </row>
    <row r="30" spans="2:229" s="2" customFormat="1" ht="9.9499999999999993" customHeight="1" x14ac:dyDescent="0.4">
      <c r="B30" s="3"/>
      <c r="C30" s="4"/>
      <c r="D30" s="4"/>
      <c r="E30" s="5"/>
      <c r="F30" s="66"/>
      <c r="G30" s="67"/>
      <c r="H30" s="67"/>
      <c r="I30" s="68"/>
      <c r="J30" s="69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69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1"/>
      <c r="CG30" s="69"/>
      <c r="CH30" s="70"/>
      <c r="CI30" s="70"/>
      <c r="CJ30" s="70"/>
      <c r="CK30" s="70"/>
      <c r="CL30" s="71"/>
      <c r="CM30" s="69"/>
      <c r="CN30" s="70"/>
      <c r="CO30" s="70"/>
      <c r="CP30" s="71"/>
      <c r="CQ30" s="69"/>
      <c r="CR30" s="70"/>
      <c r="CS30" s="70"/>
      <c r="CT30" s="71"/>
      <c r="CU30" s="69"/>
      <c r="CV30" s="70"/>
      <c r="CW30" s="70"/>
      <c r="CX30" s="71"/>
      <c r="CY30" s="72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4"/>
      <c r="DW30" s="69"/>
      <c r="DX30" s="70"/>
      <c r="DY30" s="70"/>
      <c r="DZ30" s="70"/>
      <c r="EA30" s="70"/>
      <c r="EB30" s="181"/>
      <c r="EC30" s="75"/>
      <c r="ED30" s="76"/>
      <c r="EE30" s="76"/>
      <c r="EF30" s="76"/>
      <c r="EG30" s="76"/>
      <c r="EH30" s="76"/>
      <c r="EI30" s="76"/>
      <c r="EJ30" s="77"/>
      <c r="EK30" s="72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4"/>
      <c r="FI30" s="184"/>
      <c r="FJ30" s="70"/>
      <c r="FK30" s="70"/>
      <c r="FL30" s="70"/>
      <c r="FM30" s="70"/>
      <c r="FN30" s="71"/>
      <c r="FO30" s="69"/>
      <c r="FP30" s="70"/>
      <c r="FQ30" s="70"/>
      <c r="FR30" s="181"/>
      <c r="FS30" s="72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4"/>
      <c r="GQ30" s="78"/>
      <c r="GR30" s="79"/>
      <c r="GS30" s="79"/>
      <c r="GT30" s="79"/>
      <c r="GU30" s="79"/>
      <c r="GV30" s="79"/>
      <c r="GW30" s="79"/>
      <c r="GX30" s="80"/>
      <c r="GY30" s="81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3"/>
    </row>
    <row r="31" spans="2:229" s="2" customFormat="1" ht="35.1" customHeight="1" x14ac:dyDescent="0.4">
      <c r="B31" s="3" t="s">
        <v>17</v>
      </c>
      <c r="C31" s="4"/>
      <c r="D31" s="4"/>
      <c r="E31" s="5"/>
      <c r="F31" s="9"/>
      <c r="G31" s="10"/>
      <c r="H31" s="10"/>
      <c r="I31" s="11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7"/>
      <c r="Y31" s="15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7"/>
      <c r="CG31" s="15"/>
      <c r="CH31" s="16"/>
      <c r="CI31" s="16"/>
      <c r="CJ31" s="16"/>
      <c r="CK31" s="16"/>
      <c r="CL31" s="17"/>
      <c r="CM31" s="15"/>
      <c r="CN31" s="16"/>
      <c r="CO31" s="16"/>
      <c r="CP31" s="17"/>
      <c r="CQ31" s="15"/>
      <c r="CR31" s="16"/>
      <c r="CS31" s="16"/>
      <c r="CT31" s="17"/>
      <c r="CU31" s="15"/>
      <c r="CV31" s="16"/>
      <c r="CW31" s="16"/>
      <c r="CX31" s="17"/>
      <c r="CY31" s="21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3"/>
      <c r="DW31" s="15"/>
      <c r="DX31" s="16"/>
      <c r="DY31" s="16"/>
      <c r="DZ31" s="16"/>
      <c r="EA31" s="16"/>
      <c r="EB31" s="182"/>
      <c r="EC31" s="27" t="s">
        <v>44</v>
      </c>
      <c r="ED31" s="28"/>
      <c r="EE31" s="28"/>
      <c r="EF31" s="28"/>
      <c r="EG31" s="28"/>
      <c r="EH31" s="28"/>
      <c r="EI31" s="28"/>
      <c r="EJ31" s="29"/>
      <c r="EK31" s="21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3"/>
      <c r="FI31" s="183"/>
      <c r="FJ31" s="16"/>
      <c r="FK31" s="16"/>
      <c r="FL31" s="16"/>
      <c r="FM31" s="16"/>
      <c r="FN31" s="17"/>
      <c r="FO31" s="15"/>
      <c r="FP31" s="16"/>
      <c r="FQ31" s="16"/>
      <c r="FR31" s="182"/>
      <c r="FS31" s="21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3"/>
      <c r="GQ31" s="33" t="s">
        <v>43</v>
      </c>
      <c r="GR31" s="34"/>
      <c r="GS31" s="34"/>
      <c r="GT31" s="34"/>
      <c r="GU31" s="34"/>
      <c r="GV31" s="34"/>
      <c r="GW31" s="34"/>
      <c r="GX31" s="35"/>
      <c r="GY31" s="39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1"/>
    </row>
    <row r="32" spans="2:229" s="2" customFormat="1" ht="9.9499999999999993" customHeight="1" x14ac:dyDescent="0.4">
      <c r="B32" s="3"/>
      <c r="C32" s="4"/>
      <c r="D32" s="4"/>
      <c r="E32" s="5"/>
      <c r="F32" s="66"/>
      <c r="G32" s="67"/>
      <c r="H32" s="67"/>
      <c r="I32" s="68"/>
      <c r="J32" s="6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69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1"/>
      <c r="CG32" s="69"/>
      <c r="CH32" s="70"/>
      <c r="CI32" s="70"/>
      <c r="CJ32" s="70"/>
      <c r="CK32" s="70"/>
      <c r="CL32" s="71"/>
      <c r="CM32" s="69"/>
      <c r="CN32" s="70"/>
      <c r="CO32" s="70"/>
      <c r="CP32" s="71"/>
      <c r="CQ32" s="69"/>
      <c r="CR32" s="70"/>
      <c r="CS32" s="70"/>
      <c r="CT32" s="71"/>
      <c r="CU32" s="69"/>
      <c r="CV32" s="70"/>
      <c r="CW32" s="70"/>
      <c r="CX32" s="71"/>
      <c r="CY32" s="72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4"/>
      <c r="DW32" s="69"/>
      <c r="DX32" s="70"/>
      <c r="DY32" s="70"/>
      <c r="DZ32" s="70"/>
      <c r="EA32" s="70"/>
      <c r="EB32" s="181"/>
      <c r="EC32" s="75"/>
      <c r="ED32" s="76"/>
      <c r="EE32" s="76"/>
      <c r="EF32" s="76"/>
      <c r="EG32" s="76"/>
      <c r="EH32" s="76"/>
      <c r="EI32" s="76"/>
      <c r="EJ32" s="77"/>
      <c r="EK32" s="72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4"/>
      <c r="FI32" s="184"/>
      <c r="FJ32" s="70"/>
      <c r="FK32" s="70"/>
      <c r="FL32" s="70"/>
      <c r="FM32" s="70"/>
      <c r="FN32" s="71"/>
      <c r="FO32" s="69"/>
      <c r="FP32" s="70"/>
      <c r="FQ32" s="70"/>
      <c r="FR32" s="181"/>
      <c r="FS32" s="72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4"/>
      <c r="GQ32" s="78"/>
      <c r="GR32" s="79"/>
      <c r="GS32" s="79"/>
      <c r="GT32" s="79"/>
      <c r="GU32" s="79"/>
      <c r="GV32" s="79"/>
      <c r="GW32" s="79"/>
      <c r="GX32" s="80"/>
      <c r="GY32" s="81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3"/>
    </row>
    <row r="33" spans="2:229" s="2" customFormat="1" ht="35.1" customHeight="1" x14ac:dyDescent="0.4">
      <c r="B33" s="3" t="s">
        <v>18</v>
      </c>
      <c r="C33" s="4"/>
      <c r="D33" s="4"/>
      <c r="E33" s="5"/>
      <c r="F33" s="9"/>
      <c r="G33" s="10"/>
      <c r="H33" s="10"/>
      <c r="I33" s="11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  <c r="Y33" s="15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7"/>
      <c r="CG33" s="15"/>
      <c r="CH33" s="16"/>
      <c r="CI33" s="16"/>
      <c r="CJ33" s="16"/>
      <c r="CK33" s="16"/>
      <c r="CL33" s="17"/>
      <c r="CM33" s="15"/>
      <c r="CN33" s="16"/>
      <c r="CO33" s="16"/>
      <c r="CP33" s="17"/>
      <c r="CQ33" s="15"/>
      <c r="CR33" s="16"/>
      <c r="CS33" s="16"/>
      <c r="CT33" s="17"/>
      <c r="CU33" s="15"/>
      <c r="CV33" s="16"/>
      <c r="CW33" s="16"/>
      <c r="CX33" s="17"/>
      <c r="CY33" s="21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3"/>
      <c r="DW33" s="15"/>
      <c r="DX33" s="16"/>
      <c r="DY33" s="16"/>
      <c r="DZ33" s="16"/>
      <c r="EA33" s="16"/>
      <c r="EB33" s="182"/>
      <c r="EC33" s="27" t="s">
        <v>44</v>
      </c>
      <c r="ED33" s="28"/>
      <c r="EE33" s="28"/>
      <c r="EF33" s="28"/>
      <c r="EG33" s="28"/>
      <c r="EH33" s="28"/>
      <c r="EI33" s="28"/>
      <c r="EJ33" s="29"/>
      <c r="EK33" s="21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3"/>
      <c r="FI33" s="183"/>
      <c r="FJ33" s="16"/>
      <c r="FK33" s="16"/>
      <c r="FL33" s="16"/>
      <c r="FM33" s="16"/>
      <c r="FN33" s="17"/>
      <c r="FO33" s="15"/>
      <c r="FP33" s="16"/>
      <c r="FQ33" s="16"/>
      <c r="FR33" s="182"/>
      <c r="FS33" s="21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3"/>
      <c r="GQ33" s="33" t="s">
        <v>43</v>
      </c>
      <c r="GR33" s="34"/>
      <c r="GS33" s="34"/>
      <c r="GT33" s="34"/>
      <c r="GU33" s="34"/>
      <c r="GV33" s="34"/>
      <c r="GW33" s="34"/>
      <c r="GX33" s="35"/>
      <c r="GY33" s="39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1"/>
    </row>
    <row r="34" spans="2:229" s="2" customFormat="1" ht="9.9499999999999993" customHeight="1" x14ac:dyDescent="0.4">
      <c r="B34" s="3"/>
      <c r="C34" s="4"/>
      <c r="D34" s="4"/>
      <c r="E34" s="5"/>
      <c r="F34" s="66"/>
      <c r="G34" s="67"/>
      <c r="H34" s="67"/>
      <c r="I34" s="68"/>
      <c r="J34" s="6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69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1"/>
      <c r="CG34" s="69"/>
      <c r="CH34" s="70"/>
      <c r="CI34" s="70"/>
      <c r="CJ34" s="70"/>
      <c r="CK34" s="70"/>
      <c r="CL34" s="71"/>
      <c r="CM34" s="69"/>
      <c r="CN34" s="70"/>
      <c r="CO34" s="70"/>
      <c r="CP34" s="71"/>
      <c r="CQ34" s="69"/>
      <c r="CR34" s="70"/>
      <c r="CS34" s="70"/>
      <c r="CT34" s="71"/>
      <c r="CU34" s="69"/>
      <c r="CV34" s="70"/>
      <c r="CW34" s="70"/>
      <c r="CX34" s="71"/>
      <c r="CY34" s="72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4"/>
      <c r="DW34" s="69"/>
      <c r="DX34" s="70"/>
      <c r="DY34" s="70"/>
      <c r="DZ34" s="70"/>
      <c r="EA34" s="70"/>
      <c r="EB34" s="181"/>
      <c r="EC34" s="75"/>
      <c r="ED34" s="76"/>
      <c r="EE34" s="76"/>
      <c r="EF34" s="76"/>
      <c r="EG34" s="76"/>
      <c r="EH34" s="76"/>
      <c r="EI34" s="76"/>
      <c r="EJ34" s="77"/>
      <c r="EK34" s="72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4"/>
      <c r="FI34" s="184"/>
      <c r="FJ34" s="70"/>
      <c r="FK34" s="70"/>
      <c r="FL34" s="70"/>
      <c r="FM34" s="70"/>
      <c r="FN34" s="71"/>
      <c r="FO34" s="69"/>
      <c r="FP34" s="70"/>
      <c r="FQ34" s="70"/>
      <c r="FR34" s="181"/>
      <c r="FS34" s="72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4"/>
      <c r="GQ34" s="78"/>
      <c r="GR34" s="79"/>
      <c r="GS34" s="79"/>
      <c r="GT34" s="79"/>
      <c r="GU34" s="79"/>
      <c r="GV34" s="79"/>
      <c r="GW34" s="79"/>
      <c r="GX34" s="80"/>
      <c r="GY34" s="81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3"/>
    </row>
    <row r="35" spans="2:229" s="2" customFormat="1" ht="35.1" customHeight="1" x14ac:dyDescent="0.4">
      <c r="B35" s="3" t="s">
        <v>19</v>
      </c>
      <c r="C35" s="4"/>
      <c r="D35" s="4"/>
      <c r="E35" s="5"/>
      <c r="F35" s="9"/>
      <c r="G35" s="10"/>
      <c r="H35" s="10"/>
      <c r="I35" s="11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7"/>
      <c r="Y35" s="15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7"/>
      <c r="CG35" s="15"/>
      <c r="CH35" s="16"/>
      <c r="CI35" s="16"/>
      <c r="CJ35" s="16"/>
      <c r="CK35" s="16"/>
      <c r="CL35" s="17"/>
      <c r="CM35" s="15"/>
      <c r="CN35" s="16"/>
      <c r="CO35" s="16"/>
      <c r="CP35" s="17"/>
      <c r="CQ35" s="15"/>
      <c r="CR35" s="16"/>
      <c r="CS35" s="16"/>
      <c r="CT35" s="17"/>
      <c r="CU35" s="15"/>
      <c r="CV35" s="16"/>
      <c r="CW35" s="16"/>
      <c r="CX35" s="17"/>
      <c r="CY35" s="21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3"/>
      <c r="DW35" s="15"/>
      <c r="DX35" s="16"/>
      <c r="DY35" s="16"/>
      <c r="DZ35" s="16"/>
      <c r="EA35" s="16"/>
      <c r="EB35" s="182"/>
      <c r="EC35" s="27" t="s">
        <v>44</v>
      </c>
      <c r="ED35" s="28"/>
      <c r="EE35" s="28"/>
      <c r="EF35" s="28"/>
      <c r="EG35" s="28"/>
      <c r="EH35" s="28"/>
      <c r="EI35" s="28"/>
      <c r="EJ35" s="29"/>
      <c r="EK35" s="21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3"/>
      <c r="FI35" s="183"/>
      <c r="FJ35" s="16"/>
      <c r="FK35" s="16"/>
      <c r="FL35" s="16"/>
      <c r="FM35" s="16"/>
      <c r="FN35" s="17"/>
      <c r="FO35" s="15"/>
      <c r="FP35" s="16"/>
      <c r="FQ35" s="16"/>
      <c r="FR35" s="182"/>
      <c r="FS35" s="21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3"/>
      <c r="GQ35" s="33" t="s">
        <v>43</v>
      </c>
      <c r="GR35" s="34"/>
      <c r="GS35" s="34"/>
      <c r="GT35" s="34"/>
      <c r="GU35" s="34"/>
      <c r="GV35" s="34"/>
      <c r="GW35" s="34"/>
      <c r="GX35" s="35"/>
      <c r="GY35" s="39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1"/>
    </row>
    <row r="36" spans="2:229" s="2" customFormat="1" ht="9.9499999999999993" customHeight="1" x14ac:dyDescent="0.4">
      <c r="B36" s="3"/>
      <c r="C36" s="4"/>
      <c r="D36" s="4"/>
      <c r="E36" s="5"/>
      <c r="F36" s="66"/>
      <c r="G36" s="67"/>
      <c r="H36" s="67"/>
      <c r="I36" s="68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69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1"/>
      <c r="CG36" s="69"/>
      <c r="CH36" s="70"/>
      <c r="CI36" s="70"/>
      <c r="CJ36" s="70"/>
      <c r="CK36" s="70"/>
      <c r="CL36" s="71"/>
      <c r="CM36" s="69"/>
      <c r="CN36" s="70"/>
      <c r="CO36" s="70"/>
      <c r="CP36" s="71"/>
      <c r="CQ36" s="69"/>
      <c r="CR36" s="70"/>
      <c r="CS36" s="70"/>
      <c r="CT36" s="71"/>
      <c r="CU36" s="69"/>
      <c r="CV36" s="70"/>
      <c r="CW36" s="70"/>
      <c r="CX36" s="71"/>
      <c r="CY36" s="72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4"/>
      <c r="DW36" s="69"/>
      <c r="DX36" s="70"/>
      <c r="DY36" s="70"/>
      <c r="DZ36" s="70"/>
      <c r="EA36" s="70"/>
      <c r="EB36" s="181"/>
      <c r="EC36" s="75"/>
      <c r="ED36" s="76"/>
      <c r="EE36" s="76"/>
      <c r="EF36" s="76"/>
      <c r="EG36" s="76"/>
      <c r="EH36" s="76"/>
      <c r="EI36" s="76"/>
      <c r="EJ36" s="77"/>
      <c r="EK36" s="72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4"/>
      <c r="FI36" s="184"/>
      <c r="FJ36" s="70"/>
      <c r="FK36" s="70"/>
      <c r="FL36" s="70"/>
      <c r="FM36" s="70"/>
      <c r="FN36" s="71"/>
      <c r="FO36" s="69"/>
      <c r="FP36" s="70"/>
      <c r="FQ36" s="70"/>
      <c r="FR36" s="181"/>
      <c r="FS36" s="72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4"/>
      <c r="GQ36" s="78"/>
      <c r="GR36" s="79"/>
      <c r="GS36" s="79"/>
      <c r="GT36" s="79"/>
      <c r="GU36" s="79"/>
      <c r="GV36" s="79"/>
      <c r="GW36" s="79"/>
      <c r="GX36" s="80"/>
      <c r="GY36" s="81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3"/>
    </row>
    <row r="37" spans="2:229" s="2" customFormat="1" ht="35.1" customHeight="1" x14ac:dyDescent="0.4">
      <c r="B37" s="3" t="s">
        <v>20</v>
      </c>
      <c r="C37" s="4"/>
      <c r="D37" s="4"/>
      <c r="E37" s="5"/>
      <c r="F37" s="9"/>
      <c r="G37" s="10"/>
      <c r="H37" s="10"/>
      <c r="I37" s="11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  <c r="Y37" s="15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7"/>
      <c r="CG37" s="15"/>
      <c r="CH37" s="16"/>
      <c r="CI37" s="16"/>
      <c r="CJ37" s="16"/>
      <c r="CK37" s="16"/>
      <c r="CL37" s="17"/>
      <c r="CM37" s="15"/>
      <c r="CN37" s="16"/>
      <c r="CO37" s="16"/>
      <c r="CP37" s="17"/>
      <c r="CQ37" s="15"/>
      <c r="CR37" s="16"/>
      <c r="CS37" s="16"/>
      <c r="CT37" s="17"/>
      <c r="CU37" s="15"/>
      <c r="CV37" s="16"/>
      <c r="CW37" s="16"/>
      <c r="CX37" s="17"/>
      <c r="CY37" s="21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3"/>
      <c r="DW37" s="15"/>
      <c r="DX37" s="16"/>
      <c r="DY37" s="16"/>
      <c r="DZ37" s="16"/>
      <c r="EA37" s="16"/>
      <c r="EB37" s="182"/>
      <c r="EC37" s="27" t="s">
        <v>44</v>
      </c>
      <c r="ED37" s="28"/>
      <c r="EE37" s="28"/>
      <c r="EF37" s="28"/>
      <c r="EG37" s="28"/>
      <c r="EH37" s="28"/>
      <c r="EI37" s="28"/>
      <c r="EJ37" s="29"/>
      <c r="EK37" s="21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3"/>
      <c r="FI37" s="183"/>
      <c r="FJ37" s="16"/>
      <c r="FK37" s="16"/>
      <c r="FL37" s="16"/>
      <c r="FM37" s="16"/>
      <c r="FN37" s="17"/>
      <c r="FO37" s="15"/>
      <c r="FP37" s="16"/>
      <c r="FQ37" s="16"/>
      <c r="FR37" s="182"/>
      <c r="FS37" s="21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3"/>
      <c r="GQ37" s="33" t="s">
        <v>43</v>
      </c>
      <c r="GR37" s="34"/>
      <c r="GS37" s="34"/>
      <c r="GT37" s="34"/>
      <c r="GU37" s="34"/>
      <c r="GV37" s="34"/>
      <c r="GW37" s="34"/>
      <c r="GX37" s="35"/>
      <c r="GY37" s="39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1"/>
    </row>
    <row r="38" spans="2:229" s="2" customFormat="1" ht="9.9499999999999993" customHeight="1" x14ac:dyDescent="0.4">
      <c r="B38" s="3"/>
      <c r="C38" s="4"/>
      <c r="D38" s="4"/>
      <c r="E38" s="5"/>
      <c r="F38" s="66"/>
      <c r="G38" s="67"/>
      <c r="H38" s="67"/>
      <c r="I38" s="68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1"/>
      <c r="Y38" s="69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1"/>
      <c r="CG38" s="69"/>
      <c r="CH38" s="70"/>
      <c r="CI38" s="70"/>
      <c r="CJ38" s="70"/>
      <c r="CK38" s="70"/>
      <c r="CL38" s="71"/>
      <c r="CM38" s="69"/>
      <c r="CN38" s="70"/>
      <c r="CO38" s="70"/>
      <c r="CP38" s="71"/>
      <c r="CQ38" s="69"/>
      <c r="CR38" s="70"/>
      <c r="CS38" s="70"/>
      <c r="CT38" s="71"/>
      <c r="CU38" s="69"/>
      <c r="CV38" s="70"/>
      <c r="CW38" s="70"/>
      <c r="CX38" s="71"/>
      <c r="CY38" s="72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4"/>
      <c r="DW38" s="69"/>
      <c r="DX38" s="70"/>
      <c r="DY38" s="70"/>
      <c r="DZ38" s="70"/>
      <c r="EA38" s="70"/>
      <c r="EB38" s="181"/>
      <c r="EC38" s="75"/>
      <c r="ED38" s="76"/>
      <c r="EE38" s="76"/>
      <c r="EF38" s="76"/>
      <c r="EG38" s="76"/>
      <c r="EH38" s="76"/>
      <c r="EI38" s="76"/>
      <c r="EJ38" s="77"/>
      <c r="EK38" s="72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4"/>
      <c r="FI38" s="184"/>
      <c r="FJ38" s="70"/>
      <c r="FK38" s="70"/>
      <c r="FL38" s="70"/>
      <c r="FM38" s="70"/>
      <c r="FN38" s="71"/>
      <c r="FO38" s="69"/>
      <c r="FP38" s="70"/>
      <c r="FQ38" s="70"/>
      <c r="FR38" s="181"/>
      <c r="FS38" s="72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4"/>
      <c r="GQ38" s="78"/>
      <c r="GR38" s="79"/>
      <c r="GS38" s="79"/>
      <c r="GT38" s="79"/>
      <c r="GU38" s="79"/>
      <c r="GV38" s="79"/>
      <c r="GW38" s="79"/>
      <c r="GX38" s="80"/>
      <c r="GY38" s="81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3"/>
    </row>
    <row r="39" spans="2:229" s="2" customFormat="1" ht="35.1" customHeight="1" x14ac:dyDescent="0.4">
      <c r="B39" s="3" t="s">
        <v>21</v>
      </c>
      <c r="C39" s="4"/>
      <c r="D39" s="4"/>
      <c r="E39" s="5"/>
      <c r="F39" s="9"/>
      <c r="G39" s="10"/>
      <c r="H39" s="10"/>
      <c r="I39" s="11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"/>
      <c r="Y39" s="15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7"/>
      <c r="CG39" s="15"/>
      <c r="CH39" s="16"/>
      <c r="CI39" s="16"/>
      <c r="CJ39" s="16"/>
      <c r="CK39" s="16"/>
      <c r="CL39" s="17"/>
      <c r="CM39" s="15"/>
      <c r="CN39" s="16"/>
      <c r="CO39" s="16"/>
      <c r="CP39" s="17"/>
      <c r="CQ39" s="15"/>
      <c r="CR39" s="16"/>
      <c r="CS39" s="16"/>
      <c r="CT39" s="17"/>
      <c r="CU39" s="15"/>
      <c r="CV39" s="16"/>
      <c r="CW39" s="16"/>
      <c r="CX39" s="17"/>
      <c r="CY39" s="21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3"/>
      <c r="DW39" s="15"/>
      <c r="DX39" s="16"/>
      <c r="DY39" s="16"/>
      <c r="DZ39" s="16"/>
      <c r="EA39" s="16"/>
      <c r="EB39" s="182"/>
      <c r="EC39" s="27" t="s">
        <v>44</v>
      </c>
      <c r="ED39" s="28"/>
      <c r="EE39" s="28"/>
      <c r="EF39" s="28"/>
      <c r="EG39" s="28"/>
      <c r="EH39" s="28"/>
      <c r="EI39" s="28"/>
      <c r="EJ39" s="29"/>
      <c r="EK39" s="21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3"/>
      <c r="FI39" s="183"/>
      <c r="FJ39" s="16"/>
      <c r="FK39" s="16"/>
      <c r="FL39" s="16"/>
      <c r="FM39" s="16"/>
      <c r="FN39" s="17"/>
      <c r="FO39" s="15"/>
      <c r="FP39" s="16"/>
      <c r="FQ39" s="16"/>
      <c r="FR39" s="182"/>
      <c r="FS39" s="21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3"/>
      <c r="GQ39" s="33" t="s">
        <v>43</v>
      </c>
      <c r="GR39" s="34"/>
      <c r="GS39" s="34"/>
      <c r="GT39" s="34"/>
      <c r="GU39" s="34"/>
      <c r="GV39" s="34"/>
      <c r="GW39" s="34"/>
      <c r="GX39" s="35"/>
      <c r="GY39" s="39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1"/>
    </row>
    <row r="40" spans="2:229" s="2" customFormat="1" ht="9.9499999999999993" customHeight="1" x14ac:dyDescent="0.4">
      <c r="B40" s="3"/>
      <c r="C40" s="4"/>
      <c r="D40" s="4"/>
      <c r="E40" s="5"/>
      <c r="F40" s="66"/>
      <c r="G40" s="67"/>
      <c r="H40" s="67"/>
      <c r="I40" s="68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1"/>
      <c r="Y40" s="69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1"/>
      <c r="CG40" s="69"/>
      <c r="CH40" s="70"/>
      <c r="CI40" s="70"/>
      <c r="CJ40" s="70"/>
      <c r="CK40" s="70"/>
      <c r="CL40" s="71"/>
      <c r="CM40" s="69"/>
      <c r="CN40" s="70"/>
      <c r="CO40" s="70"/>
      <c r="CP40" s="71"/>
      <c r="CQ40" s="69"/>
      <c r="CR40" s="70"/>
      <c r="CS40" s="70"/>
      <c r="CT40" s="71"/>
      <c r="CU40" s="69"/>
      <c r="CV40" s="70"/>
      <c r="CW40" s="70"/>
      <c r="CX40" s="71"/>
      <c r="CY40" s="72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4"/>
      <c r="DW40" s="69"/>
      <c r="DX40" s="70"/>
      <c r="DY40" s="70"/>
      <c r="DZ40" s="70"/>
      <c r="EA40" s="70"/>
      <c r="EB40" s="181"/>
      <c r="EC40" s="75"/>
      <c r="ED40" s="76"/>
      <c r="EE40" s="76"/>
      <c r="EF40" s="76"/>
      <c r="EG40" s="76"/>
      <c r="EH40" s="76"/>
      <c r="EI40" s="76"/>
      <c r="EJ40" s="77"/>
      <c r="EK40" s="72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4"/>
      <c r="FI40" s="184"/>
      <c r="FJ40" s="70"/>
      <c r="FK40" s="70"/>
      <c r="FL40" s="70"/>
      <c r="FM40" s="70"/>
      <c r="FN40" s="71"/>
      <c r="FO40" s="69"/>
      <c r="FP40" s="70"/>
      <c r="FQ40" s="70"/>
      <c r="FR40" s="181"/>
      <c r="FS40" s="72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4"/>
      <c r="GQ40" s="78"/>
      <c r="GR40" s="79"/>
      <c r="GS40" s="79"/>
      <c r="GT40" s="79"/>
      <c r="GU40" s="79"/>
      <c r="GV40" s="79"/>
      <c r="GW40" s="79"/>
      <c r="GX40" s="80"/>
      <c r="GY40" s="81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3"/>
    </row>
    <row r="41" spans="2:229" s="2" customFormat="1" ht="35.1" customHeight="1" x14ac:dyDescent="0.4">
      <c r="B41" s="3" t="s">
        <v>23</v>
      </c>
      <c r="C41" s="4"/>
      <c r="D41" s="4"/>
      <c r="E41" s="5"/>
      <c r="F41" s="9"/>
      <c r="G41" s="10"/>
      <c r="H41" s="10"/>
      <c r="I41" s="11"/>
      <c r="J41" s="15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5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7"/>
      <c r="CG41" s="15"/>
      <c r="CH41" s="16"/>
      <c r="CI41" s="16"/>
      <c r="CJ41" s="16"/>
      <c r="CK41" s="16"/>
      <c r="CL41" s="17"/>
      <c r="CM41" s="15"/>
      <c r="CN41" s="16"/>
      <c r="CO41" s="16"/>
      <c r="CP41" s="17"/>
      <c r="CQ41" s="15"/>
      <c r="CR41" s="16"/>
      <c r="CS41" s="16"/>
      <c r="CT41" s="17"/>
      <c r="CU41" s="15"/>
      <c r="CV41" s="16"/>
      <c r="CW41" s="16"/>
      <c r="CX41" s="17"/>
      <c r="CY41" s="21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3"/>
      <c r="DW41" s="15"/>
      <c r="DX41" s="16"/>
      <c r="DY41" s="16"/>
      <c r="DZ41" s="16"/>
      <c r="EA41" s="16"/>
      <c r="EB41" s="182"/>
      <c r="EC41" s="27" t="s">
        <v>44</v>
      </c>
      <c r="ED41" s="28"/>
      <c r="EE41" s="28"/>
      <c r="EF41" s="28"/>
      <c r="EG41" s="28"/>
      <c r="EH41" s="28"/>
      <c r="EI41" s="28"/>
      <c r="EJ41" s="29"/>
      <c r="EK41" s="21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3"/>
      <c r="FI41" s="183"/>
      <c r="FJ41" s="16"/>
      <c r="FK41" s="16"/>
      <c r="FL41" s="16"/>
      <c r="FM41" s="16"/>
      <c r="FN41" s="17"/>
      <c r="FO41" s="15"/>
      <c r="FP41" s="16"/>
      <c r="FQ41" s="16"/>
      <c r="FR41" s="182"/>
      <c r="FS41" s="21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3"/>
      <c r="GQ41" s="33" t="s">
        <v>43</v>
      </c>
      <c r="GR41" s="34"/>
      <c r="GS41" s="34"/>
      <c r="GT41" s="34"/>
      <c r="GU41" s="34"/>
      <c r="GV41" s="34"/>
      <c r="GW41" s="34"/>
      <c r="GX41" s="35"/>
      <c r="GY41" s="39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1"/>
    </row>
    <row r="42" spans="2:229" s="2" customFormat="1" ht="9.9499999999999993" customHeight="1" x14ac:dyDescent="0.4">
      <c r="B42" s="3"/>
      <c r="C42" s="4"/>
      <c r="D42" s="4"/>
      <c r="E42" s="5"/>
      <c r="F42" s="66"/>
      <c r="G42" s="67"/>
      <c r="H42" s="67"/>
      <c r="I42" s="68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69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1"/>
      <c r="CG42" s="69"/>
      <c r="CH42" s="70"/>
      <c r="CI42" s="70"/>
      <c r="CJ42" s="70"/>
      <c r="CK42" s="70"/>
      <c r="CL42" s="71"/>
      <c r="CM42" s="69"/>
      <c r="CN42" s="70"/>
      <c r="CO42" s="70"/>
      <c r="CP42" s="71"/>
      <c r="CQ42" s="69"/>
      <c r="CR42" s="70"/>
      <c r="CS42" s="70"/>
      <c r="CT42" s="71"/>
      <c r="CU42" s="69"/>
      <c r="CV42" s="70"/>
      <c r="CW42" s="70"/>
      <c r="CX42" s="71"/>
      <c r="CY42" s="72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4"/>
      <c r="DW42" s="69"/>
      <c r="DX42" s="70"/>
      <c r="DY42" s="70"/>
      <c r="DZ42" s="70"/>
      <c r="EA42" s="70"/>
      <c r="EB42" s="181"/>
      <c r="EC42" s="75"/>
      <c r="ED42" s="76"/>
      <c r="EE42" s="76"/>
      <c r="EF42" s="76"/>
      <c r="EG42" s="76"/>
      <c r="EH42" s="76"/>
      <c r="EI42" s="76"/>
      <c r="EJ42" s="77"/>
      <c r="EK42" s="72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4"/>
      <c r="FI42" s="184"/>
      <c r="FJ42" s="70"/>
      <c r="FK42" s="70"/>
      <c r="FL42" s="70"/>
      <c r="FM42" s="70"/>
      <c r="FN42" s="71"/>
      <c r="FO42" s="69"/>
      <c r="FP42" s="70"/>
      <c r="FQ42" s="70"/>
      <c r="FR42" s="181"/>
      <c r="FS42" s="72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4"/>
      <c r="GQ42" s="78"/>
      <c r="GR42" s="79"/>
      <c r="GS42" s="79"/>
      <c r="GT42" s="79"/>
      <c r="GU42" s="79"/>
      <c r="GV42" s="79"/>
      <c r="GW42" s="79"/>
      <c r="GX42" s="80"/>
      <c r="GY42" s="81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3"/>
    </row>
    <row r="43" spans="2:229" s="2" customFormat="1" ht="35.1" customHeight="1" x14ac:dyDescent="0.4">
      <c r="B43" s="3" t="s">
        <v>24</v>
      </c>
      <c r="C43" s="4"/>
      <c r="D43" s="4"/>
      <c r="E43" s="5"/>
      <c r="F43" s="9"/>
      <c r="G43" s="10"/>
      <c r="H43" s="10"/>
      <c r="I43" s="11"/>
      <c r="J43" s="15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1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7"/>
      <c r="CG43" s="15"/>
      <c r="CH43" s="16"/>
      <c r="CI43" s="16"/>
      <c r="CJ43" s="16"/>
      <c r="CK43" s="16"/>
      <c r="CL43" s="17"/>
      <c r="CM43" s="15"/>
      <c r="CN43" s="16"/>
      <c r="CO43" s="16"/>
      <c r="CP43" s="17"/>
      <c r="CQ43" s="15"/>
      <c r="CR43" s="16"/>
      <c r="CS43" s="16"/>
      <c r="CT43" s="17"/>
      <c r="CU43" s="15"/>
      <c r="CV43" s="16"/>
      <c r="CW43" s="16"/>
      <c r="CX43" s="17"/>
      <c r="CY43" s="21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3"/>
      <c r="DW43" s="15"/>
      <c r="DX43" s="16"/>
      <c r="DY43" s="16"/>
      <c r="DZ43" s="16"/>
      <c r="EA43" s="16"/>
      <c r="EB43" s="182"/>
      <c r="EC43" s="27" t="s">
        <v>44</v>
      </c>
      <c r="ED43" s="28"/>
      <c r="EE43" s="28"/>
      <c r="EF43" s="28"/>
      <c r="EG43" s="28"/>
      <c r="EH43" s="28"/>
      <c r="EI43" s="28"/>
      <c r="EJ43" s="29"/>
      <c r="EK43" s="21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3"/>
      <c r="FI43" s="183"/>
      <c r="FJ43" s="16"/>
      <c r="FK43" s="16"/>
      <c r="FL43" s="16"/>
      <c r="FM43" s="16"/>
      <c r="FN43" s="17"/>
      <c r="FO43" s="15"/>
      <c r="FP43" s="16"/>
      <c r="FQ43" s="16"/>
      <c r="FR43" s="182"/>
      <c r="FS43" s="21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3"/>
      <c r="GQ43" s="33" t="s">
        <v>43</v>
      </c>
      <c r="GR43" s="34"/>
      <c r="GS43" s="34"/>
      <c r="GT43" s="34"/>
      <c r="GU43" s="34"/>
      <c r="GV43" s="34"/>
      <c r="GW43" s="34"/>
      <c r="GX43" s="35"/>
      <c r="GY43" s="39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1"/>
    </row>
    <row r="44" spans="2:229" s="2" customFormat="1" ht="9.9499999999999993" customHeight="1" x14ac:dyDescent="0.4">
      <c r="B44" s="3"/>
      <c r="C44" s="4"/>
      <c r="D44" s="4"/>
      <c r="E44" s="5"/>
      <c r="F44" s="66"/>
      <c r="G44" s="67"/>
      <c r="H44" s="67"/>
      <c r="I44" s="68"/>
      <c r="J44" s="6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69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1"/>
      <c r="CG44" s="69"/>
      <c r="CH44" s="70"/>
      <c r="CI44" s="70"/>
      <c r="CJ44" s="70"/>
      <c r="CK44" s="70"/>
      <c r="CL44" s="71"/>
      <c r="CM44" s="69"/>
      <c r="CN44" s="70"/>
      <c r="CO44" s="70"/>
      <c r="CP44" s="71"/>
      <c r="CQ44" s="69"/>
      <c r="CR44" s="70"/>
      <c r="CS44" s="70"/>
      <c r="CT44" s="71"/>
      <c r="CU44" s="69"/>
      <c r="CV44" s="70"/>
      <c r="CW44" s="70"/>
      <c r="CX44" s="71"/>
      <c r="CY44" s="72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4"/>
      <c r="DW44" s="69"/>
      <c r="DX44" s="70"/>
      <c r="DY44" s="70"/>
      <c r="DZ44" s="70"/>
      <c r="EA44" s="70"/>
      <c r="EB44" s="181"/>
      <c r="EC44" s="75"/>
      <c r="ED44" s="76"/>
      <c r="EE44" s="76"/>
      <c r="EF44" s="76"/>
      <c r="EG44" s="76"/>
      <c r="EH44" s="76"/>
      <c r="EI44" s="76"/>
      <c r="EJ44" s="77"/>
      <c r="EK44" s="72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4"/>
      <c r="FI44" s="184"/>
      <c r="FJ44" s="70"/>
      <c r="FK44" s="70"/>
      <c r="FL44" s="70"/>
      <c r="FM44" s="70"/>
      <c r="FN44" s="71"/>
      <c r="FO44" s="69"/>
      <c r="FP44" s="70"/>
      <c r="FQ44" s="70"/>
      <c r="FR44" s="181"/>
      <c r="FS44" s="72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4"/>
      <c r="GQ44" s="78"/>
      <c r="GR44" s="79"/>
      <c r="GS44" s="79"/>
      <c r="GT44" s="79"/>
      <c r="GU44" s="79"/>
      <c r="GV44" s="79"/>
      <c r="GW44" s="79"/>
      <c r="GX44" s="80"/>
      <c r="GY44" s="81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3"/>
    </row>
    <row r="45" spans="2:229" s="2" customFormat="1" ht="35.1" customHeight="1" x14ac:dyDescent="0.4">
      <c r="B45" s="3" t="s">
        <v>25</v>
      </c>
      <c r="C45" s="4"/>
      <c r="D45" s="4"/>
      <c r="E45" s="5"/>
      <c r="F45" s="9"/>
      <c r="G45" s="10"/>
      <c r="H45" s="10"/>
      <c r="I45" s="11"/>
      <c r="J45" s="15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  <c r="Y45" s="15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7"/>
      <c r="CG45" s="15"/>
      <c r="CH45" s="16"/>
      <c r="CI45" s="16"/>
      <c r="CJ45" s="16"/>
      <c r="CK45" s="16"/>
      <c r="CL45" s="17"/>
      <c r="CM45" s="15"/>
      <c r="CN45" s="16"/>
      <c r="CO45" s="16"/>
      <c r="CP45" s="17"/>
      <c r="CQ45" s="15"/>
      <c r="CR45" s="16"/>
      <c r="CS45" s="16"/>
      <c r="CT45" s="17"/>
      <c r="CU45" s="15"/>
      <c r="CV45" s="16"/>
      <c r="CW45" s="16"/>
      <c r="CX45" s="17"/>
      <c r="CY45" s="21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3"/>
      <c r="DW45" s="15"/>
      <c r="DX45" s="16"/>
      <c r="DY45" s="16"/>
      <c r="DZ45" s="16"/>
      <c r="EA45" s="16"/>
      <c r="EB45" s="182"/>
      <c r="EC45" s="27" t="s">
        <v>44</v>
      </c>
      <c r="ED45" s="28"/>
      <c r="EE45" s="28"/>
      <c r="EF45" s="28"/>
      <c r="EG45" s="28"/>
      <c r="EH45" s="28"/>
      <c r="EI45" s="28"/>
      <c r="EJ45" s="29"/>
      <c r="EK45" s="21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3"/>
      <c r="FI45" s="183"/>
      <c r="FJ45" s="16"/>
      <c r="FK45" s="16"/>
      <c r="FL45" s="16"/>
      <c r="FM45" s="16"/>
      <c r="FN45" s="17"/>
      <c r="FO45" s="15"/>
      <c r="FP45" s="16"/>
      <c r="FQ45" s="16"/>
      <c r="FR45" s="182"/>
      <c r="FS45" s="21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3"/>
      <c r="GQ45" s="33" t="s">
        <v>43</v>
      </c>
      <c r="GR45" s="34"/>
      <c r="GS45" s="34"/>
      <c r="GT45" s="34"/>
      <c r="GU45" s="34"/>
      <c r="GV45" s="34"/>
      <c r="GW45" s="34"/>
      <c r="GX45" s="35"/>
      <c r="GY45" s="39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1"/>
    </row>
    <row r="46" spans="2:229" s="2" customFormat="1" ht="9.9499999999999993" customHeight="1" x14ac:dyDescent="0.4">
      <c r="B46" s="3"/>
      <c r="C46" s="4"/>
      <c r="D46" s="4"/>
      <c r="E46" s="5"/>
      <c r="F46" s="66"/>
      <c r="G46" s="67"/>
      <c r="H46" s="67"/>
      <c r="I46" s="68"/>
      <c r="J46" s="69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69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1"/>
      <c r="CG46" s="69"/>
      <c r="CH46" s="70"/>
      <c r="CI46" s="70"/>
      <c r="CJ46" s="70"/>
      <c r="CK46" s="70"/>
      <c r="CL46" s="71"/>
      <c r="CM46" s="69"/>
      <c r="CN46" s="70"/>
      <c r="CO46" s="70"/>
      <c r="CP46" s="71"/>
      <c r="CQ46" s="69"/>
      <c r="CR46" s="70"/>
      <c r="CS46" s="70"/>
      <c r="CT46" s="71"/>
      <c r="CU46" s="69"/>
      <c r="CV46" s="70"/>
      <c r="CW46" s="70"/>
      <c r="CX46" s="71"/>
      <c r="CY46" s="72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4"/>
      <c r="DW46" s="69"/>
      <c r="DX46" s="70"/>
      <c r="DY46" s="70"/>
      <c r="DZ46" s="70"/>
      <c r="EA46" s="70"/>
      <c r="EB46" s="181"/>
      <c r="EC46" s="75"/>
      <c r="ED46" s="76"/>
      <c r="EE46" s="76"/>
      <c r="EF46" s="76"/>
      <c r="EG46" s="76"/>
      <c r="EH46" s="76"/>
      <c r="EI46" s="76"/>
      <c r="EJ46" s="77"/>
      <c r="EK46" s="72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4"/>
      <c r="FI46" s="184"/>
      <c r="FJ46" s="70"/>
      <c r="FK46" s="70"/>
      <c r="FL46" s="70"/>
      <c r="FM46" s="70"/>
      <c r="FN46" s="71"/>
      <c r="FO46" s="69"/>
      <c r="FP46" s="70"/>
      <c r="FQ46" s="70"/>
      <c r="FR46" s="181"/>
      <c r="FS46" s="72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4"/>
      <c r="GQ46" s="78"/>
      <c r="GR46" s="79"/>
      <c r="GS46" s="79"/>
      <c r="GT46" s="79"/>
      <c r="GU46" s="79"/>
      <c r="GV46" s="79"/>
      <c r="GW46" s="79"/>
      <c r="GX46" s="80"/>
      <c r="GY46" s="81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3"/>
    </row>
    <row r="47" spans="2:229" s="2" customFormat="1" ht="35.1" customHeight="1" x14ac:dyDescent="0.4">
      <c r="B47" s="3" t="s">
        <v>26</v>
      </c>
      <c r="C47" s="4"/>
      <c r="D47" s="4"/>
      <c r="E47" s="5"/>
      <c r="F47" s="9"/>
      <c r="G47" s="10"/>
      <c r="H47" s="10"/>
      <c r="I47" s="11"/>
      <c r="J47" s="1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5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7"/>
      <c r="CG47" s="15"/>
      <c r="CH47" s="16"/>
      <c r="CI47" s="16"/>
      <c r="CJ47" s="16"/>
      <c r="CK47" s="16"/>
      <c r="CL47" s="17"/>
      <c r="CM47" s="15"/>
      <c r="CN47" s="16"/>
      <c r="CO47" s="16"/>
      <c r="CP47" s="17"/>
      <c r="CQ47" s="15"/>
      <c r="CR47" s="16"/>
      <c r="CS47" s="16"/>
      <c r="CT47" s="17"/>
      <c r="CU47" s="15"/>
      <c r="CV47" s="16"/>
      <c r="CW47" s="16"/>
      <c r="CX47" s="17"/>
      <c r="CY47" s="21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3"/>
      <c r="DW47" s="15"/>
      <c r="DX47" s="16"/>
      <c r="DY47" s="16"/>
      <c r="DZ47" s="16"/>
      <c r="EA47" s="16"/>
      <c r="EB47" s="182"/>
      <c r="EC47" s="27" t="s">
        <v>44</v>
      </c>
      <c r="ED47" s="28"/>
      <c r="EE47" s="28"/>
      <c r="EF47" s="28"/>
      <c r="EG47" s="28"/>
      <c r="EH47" s="28"/>
      <c r="EI47" s="28"/>
      <c r="EJ47" s="29"/>
      <c r="EK47" s="21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3"/>
      <c r="FI47" s="183"/>
      <c r="FJ47" s="16"/>
      <c r="FK47" s="16"/>
      <c r="FL47" s="16"/>
      <c r="FM47" s="16"/>
      <c r="FN47" s="17"/>
      <c r="FO47" s="15"/>
      <c r="FP47" s="16"/>
      <c r="FQ47" s="16"/>
      <c r="FR47" s="182"/>
      <c r="FS47" s="21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3"/>
      <c r="GQ47" s="33" t="s">
        <v>43</v>
      </c>
      <c r="GR47" s="34"/>
      <c r="GS47" s="34"/>
      <c r="GT47" s="34"/>
      <c r="GU47" s="34"/>
      <c r="GV47" s="34"/>
      <c r="GW47" s="34"/>
      <c r="GX47" s="35"/>
      <c r="GY47" s="39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1"/>
    </row>
    <row r="48" spans="2:229" s="2" customFormat="1" ht="9.9499999999999993" customHeight="1" x14ac:dyDescent="0.4">
      <c r="B48" s="3"/>
      <c r="C48" s="4"/>
      <c r="D48" s="4"/>
      <c r="E48" s="5"/>
      <c r="F48" s="66"/>
      <c r="G48" s="67"/>
      <c r="H48" s="67"/>
      <c r="I48" s="68"/>
      <c r="J48" s="69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1"/>
      <c r="Y48" s="69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1"/>
      <c r="CG48" s="69"/>
      <c r="CH48" s="70"/>
      <c r="CI48" s="70"/>
      <c r="CJ48" s="70"/>
      <c r="CK48" s="70"/>
      <c r="CL48" s="71"/>
      <c r="CM48" s="69"/>
      <c r="CN48" s="70"/>
      <c r="CO48" s="70"/>
      <c r="CP48" s="71"/>
      <c r="CQ48" s="69"/>
      <c r="CR48" s="70"/>
      <c r="CS48" s="70"/>
      <c r="CT48" s="71"/>
      <c r="CU48" s="69"/>
      <c r="CV48" s="70"/>
      <c r="CW48" s="70"/>
      <c r="CX48" s="71"/>
      <c r="CY48" s="72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4"/>
      <c r="DW48" s="69"/>
      <c r="DX48" s="70"/>
      <c r="DY48" s="70"/>
      <c r="DZ48" s="70"/>
      <c r="EA48" s="70"/>
      <c r="EB48" s="181"/>
      <c r="EC48" s="75"/>
      <c r="ED48" s="76"/>
      <c r="EE48" s="76"/>
      <c r="EF48" s="76"/>
      <c r="EG48" s="76"/>
      <c r="EH48" s="76"/>
      <c r="EI48" s="76"/>
      <c r="EJ48" s="77"/>
      <c r="EK48" s="72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4"/>
      <c r="FI48" s="184"/>
      <c r="FJ48" s="70"/>
      <c r="FK48" s="70"/>
      <c r="FL48" s="70"/>
      <c r="FM48" s="70"/>
      <c r="FN48" s="71"/>
      <c r="FO48" s="69"/>
      <c r="FP48" s="70"/>
      <c r="FQ48" s="70"/>
      <c r="FR48" s="181"/>
      <c r="FS48" s="72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4"/>
      <c r="GQ48" s="78"/>
      <c r="GR48" s="79"/>
      <c r="GS48" s="79"/>
      <c r="GT48" s="79"/>
      <c r="GU48" s="79"/>
      <c r="GV48" s="79"/>
      <c r="GW48" s="79"/>
      <c r="GX48" s="80"/>
      <c r="GY48" s="81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3"/>
    </row>
    <row r="49" spans="2:233" s="2" customFormat="1" ht="35.1" customHeight="1" x14ac:dyDescent="0.4">
      <c r="B49" s="3" t="s">
        <v>27</v>
      </c>
      <c r="C49" s="4"/>
      <c r="D49" s="4"/>
      <c r="E49" s="5"/>
      <c r="F49" s="9"/>
      <c r="G49" s="10"/>
      <c r="H49" s="10"/>
      <c r="I49" s="11"/>
      <c r="J49" s="15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7"/>
      <c r="Y49" s="15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7"/>
      <c r="CG49" s="15"/>
      <c r="CH49" s="16"/>
      <c r="CI49" s="16"/>
      <c r="CJ49" s="16"/>
      <c r="CK49" s="16"/>
      <c r="CL49" s="17"/>
      <c r="CM49" s="15"/>
      <c r="CN49" s="16"/>
      <c r="CO49" s="16"/>
      <c r="CP49" s="17"/>
      <c r="CQ49" s="15"/>
      <c r="CR49" s="16"/>
      <c r="CS49" s="16"/>
      <c r="CT49" s="17"/>
      <c r="CU49" s="15"/>
      <c r="CV49" s="16"/>
      <c r="CW49" s="16"/>
      <c r="CX49" s="17"/>
      <c r="CY49" s="21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3"/>
      <c r="DW49" s="15"/>
      <c r="DX49" s="16"/>
      <c r="DY49" s="16"/>
      <c r="DZ49" s="16"/>
      <c r="EA49" s="16"/>
      <c r="EB49" s="182"/>
      <c r="EC49" s="27" t="s">
        <v>44</v>
      </c>
      <c r="ED49" s="28"/>
      <c r="EE49" s="28"/>
      <c r="EF49" s="28"/>
      <c r="EG49" s="28"/>
      <c r="EH49" s="28"/>
      <c r="EI49" s="28"/>
      <c r="EJ49" s="29"/>
      <c r="EK49" s="21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3"/>
      <c r="FI49" s="183"/>
      <c r="FJ49" s="16"/>
      <c r="FK49" s="16"/>
      <c r="FL49" s="16"/>
      <c r="FM49" s="16"/>
      <c r="FN49" s="17"/>
      <c r="FO49" s="15"/>
      <c r="FP49" s="16"/>
      <c r="FQ49" s="16"/>
      <c r="FR49" s="182"/>
      <c r="FS49" s="21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3"/>
      <c r="GQ49" s="33" t="s">
        <v>43</v>
      </c>
      <c r="GR49" s="34"/>
      <c r="GS49" s="34"/>
      <c r="GT49" s="34"/>
      <c r="GU49" s="34"/>
      <c r="GV49" s="34"/>
      <c r="GW49" s="34"/>
      <c r="GX49" s="35"/>
      <c r="GY49" s="39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1"/>
    </row>
    <row r="50" spans="2:233" s="2" customFormat="1" ht="9.9499999999999993" customHeight="1" x14ac:dyDescent="0.4">
      <c r="B50" s="6"/>
      <c r="C50" s="7"/>
      <c r="D50" s="7"/>
      <c r="E50" s="8"/>
      <c r="F50" s="12"/>
      <c r="G50" s="13"/>
      <c r="H50" s="13"/>
      <c r="I50" s="14"/>
      <c r="J50" s="166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8"/>
      <c r="Y50" s="166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20"/>
      <c r="CG50" s="18"/>
      <c r="CH50" s="19"/>
      <c r="CI50" s="19"/>
      <c r="CJ50" s="19"/>
      <c r="CK50" s="19"/>
      <c r="CL50" s="20"/>
      <c r="CM50" s="18"/>
      <c r="CN50" s="19"/>
      <c r="CO50" s="19"/>
      <c r="CP50" s="20"/>
      <c r="CQ50" s="18"/>
      <c r="CR50" s="19"/>
      <c r="CS50" s="19"/>
      <c r="CT50" s="20"/>
      <c r="CU50" s="18"/>
      <c r="CV50" s="19"/>
      <c r="CW50" s="19"/>
      <c r="CX50" s="20"/>
      <c r="CY50" s="24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6"/>
      <c r="DW50" s="18"/>
      <c r="DX50" s="19"/>
      <c r="DY50" s="19"/>
      <c r="DZ50" s="19"/>
      <c r="EA50" s="19"/>
      <c r="EB50" s="176"/>
      <c r="EC50" s="30"/>
      <c r="ED50" s="31"/>
      <c r="EE50" s="31"/>
      <c r="EF50" s="31"/>
      <c r="EG50" s="31"/>
      <c r="EH50" s="31"/>
      <c r="EI50" s="31"/>
      <c r="EJ50" s="32"/>
      <c r="EK50" s="24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6"/>
      <c r="FI50" s="177"/>
      <c r="FJ50" s="19"/>
      <c r="FK50" s="19"/>
      <c r="FL50" s="19"/>
      <c r="FM50" s="19"/>
      <c r="FN50" s="20"/>
      <c r="FO50" s="18"/>
      <c r="FP50" s="19"/>
      <c r="FQ50" s="19"/>
      <c r="FR50" s="176"/>
      <c r="FS50" s="24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6"/>
      <c r="GQ50" s="36"/>
      <c r="GR50" s="37"/>
      <c r="GS50" s="37"/>
      <c r="GT50" s="37"/>
      <c r="GU50" s="37"/>
      <c r="GV50" s="37"/>
      <c r="GW50" s="37"/>
      <c r="GX50" s="38"/>
      <c r="GY50" s="42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4"/>
    </row>
    <row r="51" spans="2:233" s="2" customFormat="1" ht="24.95" customHeight="1" x14ac:dyDescent="0.4">
      <c r="BK51" s="45" t="s">
        <v>50</v>
      </c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7"/>
      <c r="CG51" s="178">
        <f>SUM(CG11:CL50)</f>
        <v>0</v>
      </c>
      <c r="CH51" s="179"/>
      <c r="CI51" s="179"/>
      <c r="CJ51" s="179"/>
      <c r="CK51" s="179"/>
      <c r="CL51" s="180"/>
      <c r="CM51" s="51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3"/>
      <c r="CY51" s="57">
        <f>SUM(CY11:DV50)</f>
        <v>0</v>
      </c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9"/>
      <c r="DW51" s="51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3"/>
      <c r="EK51" s="57">
        <f>SUM(EK11:FH50)</f>
        <v>0</v>
      </c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9"/>
      <c r="FI51" s="51"/>
      <c r="FJ51" s="52"/>
      <c r="FK51" s="52"/>
      <c r="FL51" s="52"/>
      <c r="FM51" s="52"/>
      <c r="FN51" s="52"/>
      <c r="FO51" s="52"/>
      <c r="FP51" s="52"/>
      <c r="FQ51" s="52"/>
      <c r="FR51" s="53"/>
      <c r="FS51" s="57">
        <f>SUM(FS11:GP50)</f>
        <v>0</v>
      </c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63"/>
    </row>
    <row r="52" spans="2:233" s="2" customFormat="1" ht="12.95" customHeight="1" x14ac:dyDescent="0.4">
      <c r="BK52" s="48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50"/>
      <c r="CG52" s="166"/>
      <c r="CH52" s="167"/>
      <c r="CI52" s="167"/>
      <c r="CJ52" s="167"/>
      <c r="CK52" s="167"/>
      <c r="CL52" s="168"/>
      <c r="CM52" s="54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6"/>
      <c r="CY52" s="60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2"/>
      <c r="DW52" s="54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6"/>
      <c r="EK52" s="60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2"/>
      <c r="FI52" s="54"/>
      <c r="FJ52" s="55"/>
      <c r="FK52" s="55"/>
      <c r="FL52" s="55"/>
      <c r="FM52" s="55"/>
      <c r="FN52" s="55"/>
      <c r="FO52" s="55"/>
      <c r="FP52" s="55"/>
      <c r="FQ52" s="55"/>
      <c r="FR52" s="56"/>
      <c r="FS52" s="60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4"/>
    </row>
    <row r="53" spans="2:233" ht="37.5" customHeight="1" x14ac:dyDescent="0.3">
      <c r="B53" s="185" t="s">
        <v>49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BR53" s="169" t="s">
        <v>4</v>
      </c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HV53" s="65" t="s">
        <v>54</v>
      </c>
      <c r="HW53" s="65"/>
      <c r="HX53" s="65"/>
      <c r="HY53" s="65"/>
    </row>
    <row r="54" spans="2:233" ht="17.25" customHeight="1" x14ac:dyDescent="0.15">
      <c r="B54" s="186" t="s">
        <v>47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8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T54" s="189" t="s">
        <v>48</v>
      </c>
      <c r="EU54" s="190"/>
      <c r="EV54" s="190"/>
      <c r="EW54" s="190"/>
      <c r="EX54" s="190"/>
      <c r="EY54" s="190"/>
      <c r="EZ54" s="190"/>
      <c r="FA54" s="190"/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0"/>
      <c r="FS54" s="190"/>
      <c r="FT54" s="190"/>
      <c r="FU54" s="190"/>
      <c r="FV54" s="190"/>
      <c r="FW54" s="190"/>
      <c r="FX54" s="190"/>
      <c r="FY54" s="190"/>
      <c r="FZ54" s="190"/>
      <c r="GA54" s="190"/>
      <c r="GB54" s="190"/>
      <c r="GC54" s="190"/>
      <c r="GD54" s="190"/>
      <c r="GE54" s="190"/>
      <c r="GF54" s="190"/>
      <c r="GG54" s="190"/>
      <c r="GH54" s="190"/>
      <c r="GI54" s="190"/>
      <c r="GJ54" s="190"/>
      <c r="GK54" s="190"/>
      <c r="GL54" s="190"/>
      <c r="GM54" s="190"/>
      <c r="GN54" s="190"/>
      <c r="GO54" s="190"/>
      <c r="GP54" s="190"/>
      <c r="GQ54" s="190"/>
      <c r="GR54" s="190"/>
      <c r="GS54" s="190"/>
      <c r="GT54" s="190"/>
      <c r="GU54" s="190"/>
      <c r="GV54" s="190"/>
      <c r="GW54" s="190"/>
      <c r="GX54" s="170" t="s">
        <v>46</v>
      </c>
      <c r="GY54" s="170"/>
      <c r="GZ54" s="170"/>
      <c r="HA54" s="170"/>
      <c r="HB54" s="170"/>
      <c r="HC54" s="170"/>
      <c r="HD54" s="170"/>
      <c r="HE54" s="170"/>
      <c r="HF54" s="170"/>
      <c r="HG54" s="170"/>
      <c r="HH54" s="170"/>
      <c r="HI54" s="170"/>
      <c r="HJ54" s="170"/>
      <c r="HK54" s="170"/>
      <c r="HL54" s="170"/>
      <c r="HM54" s="170"/>
      <c r="HN54" s="170"/>
      <c r="HO54" s="170"/>
      <c r="HP54" s="170"/>
      <c r="HQ54" s="170"/>
      <c r="HR54" s="170"/>
      <c r="HS54" s="170"/>
      <c r="HT54" s="170"/>
      <c r="HU54" s="171"/>
      <c r="HV54" s="65"/>
      <c r="HW54" s="65"/>
      <c r="HX54" s="65"/>
      <c r="HY54" s="65"/>
    </row>
    <row r="55" spans="2:233" ht="9" customHeight="1" x14ac:dyDescent="0.15">
      <c r="B55" s="174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3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T55" s="125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3"/>
      <c r="HV55" s="65"/>
      <c r="HW55" s="65"/>
      <c r="HX55" s="65"/>
      <c r="HY55" s="65"/>
    </row>
    <row r="56" spans="2:233" ht="39.75" customHeight="1" x14ac:dyDescent="0.15">
      <c r="B56" s="175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4"/>
      <c r="ET56" s="126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91" t="s">
        <v>45</v>
      </c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2"/>
      <c r="HV56" s="65"/>
      <c r="HW56" s="65"/>
      <c r="HX56" s="65"/>
      <c r="HY56" s="65"/>
    </row>
    <row r="57" spans="2:233" s="2" customFormat="1" ht="12.75" customHeight="1" x14ac:dyDescent="0.4">
      <c r="B57" s="128" t="s">
        <v>5</v>
      </c>
      <c r="C57" s="129"/>
      <c r="D57" s="129"/>
      <c r="E57" s="129"/>
      <c r="F57" s="132" t="s">
        <v>0</v>
      </c>
      <c r="G57" s="132"/>
      <c r="H57" s="132"/>
      <c r="I57" s="132"/>
      <c r="J57" s="134" t="s">
        <v>6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 t="s">
        <v>3</v>
      </c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6" t="s">
        <v>28</v>
      </c>
      <c r="CH57" s="136"/>
      <c r="CI57" s="136"/>
      <c r="CJ57" s="136"/>
      <c r="CK57" s="136"/>
      <c r="CL57" s="136"/>
      <c r="CM57" s="138" t="s">
        <v>51</v>
      </c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9"/>
      <c r="CY57" s="142" t="s">
        <v>32</v>
      </c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4"/>
      <c r="DW57" s="148" t="s">
        <v>33</v>
      </c>
      <c r="DX57" s="148"/>
      <c r="DY57" s="148"/>
      <c r="DZ57" s="148"/>
      <c r="EA57" s="148"/>
      <c r="EB57" s="148"/>
      <c r="EC57" s="148" t="s">
        <v>35</v>
      </c>
      <c r="ED57" s="148"/>
      <c r="EE57" s="148"/>
      <c r="EF57" s="148"/>
      <c r="EG57" s="148"/>
      <c r="EH57" s="150" t="s">
        <v>34</v>
      </c>
      <c r="EI57" s="150"/>
      <c r="EJ57" s="150"/>
      <c r="EK57" s="152" t="s">
        <v>36</v>
      </c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4"/>
      <c r="FI57" s="158" t="s">
        <v>37</v>
      </c>
      <c r="FJ57" s="158"/>
      <c r="FK57" s="158"/>
      <c r="FL57" s="158"/>
      <c r="FM57" s="158"/>
      <c r="FN57" s="158"/>
      <c r="FO57" s="158"/>
      <c r="FP57" s="158"/>
      <c r="FQ57" s="158"/>
      <c r="FR57" s="158"/>
      <c r="FS57" s="160" t="s">
        <v>1</v>
      </c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2"/>
      <c r="GQ57" s="193" t="s">
        <v>22</v>
      </c>
      <c r="GR57" s="193"/>
      <c r="GS57" s="193"/>
      <c r="GT57" s="193"/>
      <c r="GU57" s="193"/>
      <c r="GV57" s="193"/>
      <c r="GW57" s="193"/>
      <c r="GX57" s="193"/>
      <c r="GY57" s="86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8"/>
      <c r="HV57" s="65"/>
      <c r="HW57" s="65"/>
      <c r="HX57" s="65"/>
      <c r="HY57" s="65"/>
    </row>
    <row r="58" spans="2:233" s="2" customFormat="1" ht="9" customHeight="1" x14ac:dyDescent="0.4">
      <c r="B58" s="130"/>
      <c r="C58" s="131"/>
      <c r="D58" s="131"/>
      <c r="E58" s="131"/>
      <c r="F58" s="133"/>
      <c r="G58" s="133"/>
      <c r="H58" s="133"/>
      <c r="I58" s="133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7"/>
      <c r="CH58" s="137"/>
      <c r="CI58" s="137"/>
      <c r="CJ58" s="137"/>
      <c r="CK58" s="137"/>
      <c r="CL58" s="137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1"/>
      <c r="CY58" s="145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7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51"/>
      <c r="EI58" s="151"/>
      <c r="EJ58" s="151"/>
      <c r="EK58" s="155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  <c r="EV58" s="156"/>
      <c r="EW58" s="156"/>
      <c r="EX58" s="156"/>
      <c r="EY58" s="156"/>
      <c r="EZ58" s="156"/>
      <c r="FA58" s="156"/>
      <c r="FB58" s="156"/>
      <c r="FC58" s="156"/>
      <c r="FD58" s="156"/>
      <c r="FE58" s="156"/>
      <c r="FF58" s="156"/>
      <c r="FG58" s="156"/>
      <c r="FH58" s="157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63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5"/>
      <c r="GQ58" s="92" t="s">
        <v>40</v>
      </c>
      <c r="GR58" s="93"/>
      <c r="GS58" s="93"/>
      <c r="GT58" s="93"/>
      <c r="GU58" s="93"/>
      <c r="GV58" s="93"/>
      <c r="GW58" s="93"/>
      <c r="GX58" s="93"/>
      <c r="GY58" s="89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1"/>
      <c r="HV58" s="65"/>
      <c r="HW58" s="65"/>
      <c r="HX58" s="65"/>
      <c r="HY58" s="65"/>
    </row>
    <row r="59" spans="2:233" s="2" customFormat="1" ht="6.95" customHeight="1" x14ac:dyDescent="0.4">
      <c r="B59" s="130"/>
      <c r="C59" s="131"/>
      <c r="D59" s="131"/>
      <c r="E59" s="131"/>
      <c r="F59" s="133"/>
      <c r="G59" s="133"/>
      <c r="H59" s="133"/>
      <c r="I59" s="133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7"/>
      <c r="CH59" s="137"/>
      <c r="CI59" s="137"/>
      <c r="CJ59" s="137"/>
      <c r="CK59" s="137"/>
      <c r="CL59" s="137"/>
      <c r="CM59" s="94" t="s">
        <v>29</v>
      </c>
      <c r="CN59" s="94"/>
      <c r="CO59" s="94"/>
      <c r="CP59" s="94"/>
      <c r="CQ59" s="94" t="s">
        <v>30</v>
      </c>
      <c r="CR59" s="94"/>
      <c r="CS59" s="94"/>
      <c r="CT59" s="94"/>
      <c r="CU59" s="94" t="s">
        <v>2</v>
      </c>
      <c r="CV59" s="94"/>
      <c r="CW59" s="94"/>
      <c r="CX59" s="95"/>
      <c r="CY59" s="145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7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51"/>
      <c r="EI59" s="151"/>
      <c r="EJ59" s="151"/>
      <c r="EK59" s="155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7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63"/>
      <c r="FT59" s="164"/>
      <c r="FU59" s="164"/>
      <c r="FV59" s="164"/>
      <c r="FW59" s="164"/>
      <c r="FX59" s="164"/>
      <c r="FY59" s="164"/>
      <c r="FZ59" s="164"/>
      <c r="GA59" s="164"/>
      <c r="GB59" s="164"/>
      <c r="GC59" s="164"/>
      <c r="GD59" s="164"/>
      <c r="GE59" s="164"/>
      <c r="GF59" s="164"/>
      <c r="GG59" s="164"/>
      <c r="GH59" s="164"/>
      <c r="GI59" s="164"/>
      <c r="GJ59" s="164"/>
      <c r="GK59" s="164"/>
      <c r="GL59" s="164"/>
      <c r="GM59" s="164"/>
      <c r="GN59" s="164"/>
      <c r="GO59" s="164"/>
      <c r="GP59" s="165"/>
      <c r="GQ59" s="93"/>
      <c r="GR59" s="93"/>
      <c r="GS59" s="93"/>
      <c r="GT59" s="93"/>
      <c r="GU59" s="93"/>
      <c r="GV59" s="93"/>
      <c r="GW59" s="93"/>
      <c r="GX59" s="93"/>
      <c r="GY59" s="96" t="s">
        <v>42</v>
      </c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8"/>
      <c r="HV59" s="65"/>
      <c r="HW59" s="65"/>
      <c r="HX59" s="65"/>
      <c r="HY59" s="65"/>
    </row>
    <row r="60" spans="2:233" s="2" customFormat="1" ht="6.95" customHeight="1" x14ac:dyDescent="0.4">
      <c r="B60" s="130"/>
      <c r="C60" s="131"/>
      <c r="D60" s="131"/>
      <c r="E60" s="131"/>
      <c r="F60" s="133"/>
      <c r="G60" s="133"/>
      <c r="H60" s="133"/>
      <c r="I60" s="133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7"/>
      <c r="CH60" s="137"/>
      <c r="CI60" s="137"/>
      <c r="CJ60" s="137"/>
      <c r="CK60" s="137"/>
      <c r="CL60" s="137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5"/>
      <c r="CY60" s="102" t="s">
        <v>53</v>
      </c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4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51"/>
      <c r="EI60" s="151"/>
      <c r="EJ60" s="151"/>
      <c r="EK60" s="108" t="s">
        <v>41</v>
      </c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10"/>
      <c r="FI60" s="114" t="s">
        <v>38</v>
      </c>
      <c r="FJ60" s="114"/>
      <c r="FK60" s="114"/>
      <c r="FL60" s="114"/>
      <c r="FM60" s="114"/>
      <c r="FN60" s="114"/>
      <c r="FO60" s="114" t="s">
        <v>39</v>
      </c>
      <c r="FP60" s="114"/>
      <c r="FQ60" s="114"/>
      <c r="FR60" s="114"/>
      <c r="FS60" s="102" t="s">
        <v>31</v>
      </c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4"/>
      <c r="GQ60" s="93"/>
      <c r="GR60" s="93"/>
      <c r="GS60" s="93"/>
      <c r="GT60" s="93"/>
      <c r="GU60" s="93"/>
      <c r="GV60" s="93"/>
      <c r="GW60" s="93"/>
      <c r="GX60" s="93"/>
      <c r="GY60" s="96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8"/>
      <c r="HV60" s="65"/>
      <c r="HW60" s="65"/>
      <c r="HX60" s="65"/>
      <c r="HY60" s="65"/>
    </row>
    <row r="61" spans="2:233" s="2" customFormat="1" ht="15" customHeight="1" x14ac:dyDescent="0.4">
      <c r="B61" s="130"/>
      <c r="C61" s="131"/>
      <c r="D61" s="131"/>
      <c r="E61" s="131"/>
      <c r="F61" s="133"/>
      <c r="G61" s="133"/>
      <c r="H61" s="133"/>
      <c r="I61" s="133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7"/>
      <c r="CH61" s="137"/>
      <c r="CI61" s="137"/>
      <c r="CJ61" s="137"/>
      <c r="CK61" s="137"/>
      <c r="CL61" s="137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5"/>
      <c r="CY61" s="102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4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51"/>
      <c r="EI61" s="151"/>
      <c r="EJ61" s="151"/>
      <c r="EK61" s="108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10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02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4"/>
      <c r="GQ61" s="93"/>
      <c r="GR61" s="93"/>
      <c r="GS61" s="93"/>
      <c r="GT61" s="93"/>
      <c r="GU61" s="93"/>
      <c r="GV61" s="93"/>
      <c r="GW61" s="93"/>
      <c r="GX61" s="93"/>
      <c r="GY61" s="96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8"/>
      <c r="HV61" s="65"/>
      <c r="HW61" s="65"/>
      <c r="HX61" s="65"/>
      <c r="HY61" s="65"/>
    </row>
    <row r="62" spans="2:233" s="2" customFormat="1" ht="21.75" customHeight="1" x14ac:dyDescent="0.4">
      <c r="B62" s="130"/>
      <c r="C62" s="131"/>
      <c r="D62" s="131"/>
      <c r="E62" s="131"/>
      <c r="F62" s="133"/>
      <c r="G62" s="133"/>
      <c r="H62" s="133"/>
      <c r="I62" s="133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7"/>
      <c r="CH62" s="137"/>
      <c r="CI62" s="137"/>
      <c r="CJ62" s="137"/>
      <c r="CK62" s="137"/>
      <c r="CL62" s="137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5"/>
      <c r="CY62" s="105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7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51"/>
      <c r="EI62" s="151"/>
      <c r="EJ62" s="151"/>
      <c r="EK62" s="111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3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05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7"/>
      <c r="GQ62" s="93"/>
      <c r="GR62" s="93"/>
      <c r="GS62" s="93"/>
      <c r="GT62" s="93"/>
      <c r="GU62" s="93"/>
      <c r="GV62" s="93"/>
      <c r="GW62" s="93"/>
      <c r="GX62" s="93"/>
      <c r="GY62" s="99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1"/>
      <c r="HV62" s="65"/>
      <c r="HW62" s="65"/>
      <c r="HX62" s="65"/>
      <c r="HY62" s="65"/>
    </row>
    <row r="63" spans="2:233" s="2" customFormat="1" ht="35.1" customHeight="1" x14ac:dyDescent="0.4">
      <c r="B63" s="115" t="s">
        <v>7</v>
      </c>
      <c r="C63" s="116"/>
      <c r="D63" s="116"/>
      <c r="E63" s="117"/>
      <c r="F63" s="9"/>
      <c r="G63" s="10"/>
      <c r="H63" s="10"/>
      <c r="I63" s="11"/>
      <c r="J63" s="15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7"/>
      <c r="Y63" s="15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7"/>
      <c r="CG63" s="15"/>
      <c r="CH63" s="16"/>
      <c r="CI63" s="16"/>
      <c r="CJ63" s="16"/>
      <c r="CK63" s="16"/>
      <c r="CL63" s="17"/>
      <c r="CM63" s="15"/>
      <c r="CN63" s="16"/>
      <c r="CO63" s="16"/>
      <c r="CP63" s="17"/>
      <c r="CQ63" s="15"/>
      <c r="CR63" s="16"/>
      <c r="CS63" s="16"/>
      <c r="CT63" s="17"/>
      <c r="CU63" s="15"/>
      <c r="CV63" s="16"/>
      <c r="CW63" s="16"/>
      <c r="CX63" s="17"/>
      <c r="CY63" s="21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3"/>
      <c r="DW63" s="15"/>
      <c r="DX63" s="16"/>
      <c r="DY63" s="16"/>
      <c r="DZ63" s="16"/>
      <c r="EA63" s="16"/>
      <c r="EB63" s="182"/>
      <c r="EC63" s="27" t="s">
        <v>44</v>
      </c>
      <c r="ED63" s="28"/>
      <c r="EE63" s="28"/>
      <c r="EF63" s="28"/>
      <c r="EG63" s="28"/>
      <c r="EH63" s="28"/>
      <c r="EI63" s="28"/>
      <c r="EJ63" s="29"/>
      <c r="EK63" s="21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3"/>
      <c r="FI63" s="183"/>
      <c r="FJ63" s="16"/>
      <c r="FK63" s="16"/>
      <c r="FL63" s="16"/>
      <c r="FM63" s="16"/>
      <c r="FN63" s="17"/>
      <c r="FO63" s="15"/>
      <c r="FP63" s="16"/>
      <c r="FQ63" s="16"/>
      <c r="FR63" s="182"/>
      <c r="FS63" s="21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3"/>
      <c r="GQ63" s="33" t="s">
        <v>43</v>
      </c>
      <c r="GR63" s="34"/>
      <c r="GS63" s="34"/>
      <c r="GT63" s="34"/>
      <c r="GU63" s="34"/>
      <c r="GV63" s="34"/>
      <c r="GW63" s="34"/>
      <c r="GX63" s="35"/>
      <c r="GY63" s="39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1"/>
      <c r="HV63" s="65"/>
      <c r="HW63" s="65"/>
      <c r="HX63" s="65"/>
      <c r="HY63" s="65"/>
    </row>
    <row r="64" spans="2:233" s="2" customFormat="1" ht="9.9499999999999993" customHeight="1" x14ac:dyDescent="0.4">
      <c r="B64" s="118"/>
      <c r="C64" s="119"/>
      <c r="D64" s="119"/>
      <c r="E64" s="120"/>
      <c r="F64" s="66"/>
      <c r="G64" s="67"/>
      <c r="H64" s="67"/>
      <c r="I64" s="68"/>
      <c r="J64" s="6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1"/>
      <c r="Y64" s="69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1"/>
      <c r="CG64" s="69"/>
      <c r="CH64" s="70"/>
      <c r="CI64" s="70"/>
      <c r="CJ64" s="70"/>
      <c r="CK64" s="70"/>
      <c r="CL64" s="71"/>
      <c r="CM64" s="69"/>
      <c r="CN64" s="70"/>
      <c r="CO64" s="70"/>
      <c r="CP64" s="71"/>
      <c r="CQ64" s="69"/>
      <c r="CR64" s="70"/>
      <c r="CS64" s="70"/>
      <c r="CT64" s="71"/>
      <c r="CU64" s="69"/>
      <c r="CV64" s="70"/>
      <c r="CW64" s="70"/>
      <c r="CX64" s="71"/>
      <c r="CY64" s="72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4"/>
      <c r="DW64" s="69"/>
      <c r="DX64" s="70"/>
      <c r="DY64" s="70"/>
      <c r="DZ64" s="70"/>
      <c r="EA64" s="70"/>
      <c r="EB64" s="181"/>
      <c r="EC64" s="75"/>
      <c r="ED64" s="76"/>
      <c r="EE64" s="76"/>
      <c r="EF64" s="76"/>
      <c r="EG64" s="76"/>
      <c r="EH64" s="76"/>
      <c r="EI64" s="76"/>
      <c r="EJ64" s="77"/>
      <c r="EK64" s="72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4"/>
      <c r="FI64" s="184"/>
      <c r="FJ64" s="70"/>
      <c r="FK64" s="70"/>
      <c r="FL64" s="70"/>
      <c r="FM64" s="70"/>
      <c r="FN64" s="71"/>
      <c r="FO64" s="69"/>
      <c r="FP64" s="70"/>
      <c r="FQ64" s="70"/>
      <c r="FR64" s="181"/>
      <c r="FS64" s="72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4"/>
      <c r="GQ64" s="78"/>
      <c r="GR64" s="79"/>
      <c r="GS64" s="79"/>
      <c r="GT64" s="79"/>
      <c r="GU64" s="79"/>
      <c r="GV64" s="79"/>
      <c r="GW64" s="79"/>
      <c r="GX64" s="80"/>
      <c r="GY64" s="81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3"/>
      <c r="HV64" s="65"/>
      <c r="HW64" s="65"/>
      <c r="HX64" s="65"/>
      <c r="HY64" s="65"/>
    </row>
    <row r="65" spans="2:233" s="2" customFormat="1" ht="35.1" customHeight="1" x14ac:dyDescent="0.4">
      <c r="B65" s="3" t="s">
        <v>8</v>
      </c>
      <c r="C65" s="4"/>
      <c r="D65" s="4"/>
      <c r="E65" s="5"/>
      <c r="F65" s="9"/>
      <c r="G65" s="10"/>
      <c r="H65" s="10"/>
      <c r="I65" s="11"/>
      <c r="J65" s="15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7"/>
      <c r="Y65" s="15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7"/>
      <c r="CG65" s="15"/>
      <c r="CH65" s="16"/>
      <c r="CI65" s="16"/>
      <c r="CJ65" s="16"/>
      <c r="CK65" s="16"/>
      <c r="CL65" s="17"/>
      <c r="CM65" s="15"/>
      <c r="CN65" s="16"/>
      <c r="CO65" s="16"/>
      <c r="CP65" s="17"/>
      <c r="CQ65" s="15"/>
      <c r="CR65" s="16"/>
      <c r="CS65" s="16"/>
      <c r="CT65" s="17"/>
      <c r="CU65" s="15"/>
      <c r="CV65" s="16"/>
      <c r="CW65" s="16"/>
      <c r="CX65" s="182"/>
      <c r="CY65" s="21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3"/>
      <c r="DW65" s="183"/>
      <c r="DX65" s="16"/>
      <c r="DY65" s="16"/>
      <c r="DZ65" s="16"/>
      <c r="EA65" s="16"/>
      <c r="EB65" s="182"/>
      <c r="EC65" s="27" t="s">
        <v>44</v>
      </c>
      <c r="ED65" s="28"/>
      <c r="EE65" s="28"/>
      <c r="EF65" s="28"/>
      <c r="EG65" s="28"/>
      <c r="EH65" s="28"/>
      <c r="EI65" s="28"/>
      <c r="EJ65" s="29"/>
      <c r="EK65" s="21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3"/>
      <c r="FI65" s="183"/>
      <c r="FJ65" s="16"/>
      <c r="FK65" s="16"/>
      <c r="FL65" s="16"/>
      <c r="FM65" s="16"/>
      <c r="FN65" s="17"/>
      <c r="FO65" s="15"/>
      <c r="FP65" s="16"/>
      <c r="FQ65" s="16"/>
      <c r="FR65" s="182"/>
      <c r="FS65" s="21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3"/>
      <c r="GQ65" s="33" t="s">
        <v>43</v>
      </c>
      <c r="GR65" s="34"/>
      <c r="GS65" s="34"/>
      <c r="GT65" s="34"/>
      <c r="GU65" s="34"/>
      <c r="GV65" s="34"/>
      <c r="GW65" s="34"/>
      <c r="GX65" s="35"/>
      <c r="GY65" s="39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1"/>
      <c r="HV65" s="65"/>
      <c r="HW65" s="65"/>
      <c r="HX65" s="65"/>
      <c r="HY65" s="65"/>
    </row>
    <row r="66" spans="2:233" s="2" customFormat="1" ht="9.9499999999999993" customHeight="1" x14ac:dyDescent="0.4">
      <c r="B66" s="3"/>
      <c r="C66" s="4"/>
      <c r="D66" s="4"/>
      <c r="E66" s="5"/>
      <c r="F66" s="66"/>
      <c r="G66" s="67"/>
      <c r="H66" s="67"/>
      <c r="I66" s="68"/>
      <c r="J66" s="69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1"/>
      <c r="Y66" s="69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1"/>
      <c r="CG66" s="69"/>
      <c r="CH66" s="70"/>
      <c r="CI66" s="70"/>
      <c r="CJ66" s="70"/>
      <c r="CK66" s="70"/>
      <c r="CL66" s="71"/>
      <c r="CM66" s="69"/>
      <c r="CN66" s="70"/>
      <c r="CO66" s="70"/>
      <c r="CP66" s="71"/>
      <c r="CQ66" s="69"/>
      <c r="CR66" s="70"/>
      <c r="CS66" s="70"/>
      <c r="CT66" s="71"/>
      <c r="CU66" s="69"/>
      <c r="CV66" s="70"/>
      <c r="CW66" s="70"/>
      <c r="CX66" s="181"/>
      <c r="CY66" s="72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4"/>
      <c r="DW66" s="184"/>
      <c r="DX66" s="70"/>
      <c r="DY66" s="70"/>
      <c r="DZ66" s="70"/>
      <c r="EA66" s="70"/>
      <c r="EB66" s="181"/>
      <c r="EC66" s="75"/>
      <c r="ED66" s="76"/>
      <c r="EE66" s="76"/>
      <c r="EF66" s="76"/>
      <c r="EG66" s="76"/>
      <c r="EH66" s="76"/>
      <c r="EI66" s="76"/>
      <c r="EJ66" s="77"/>
      <c r="EK66" s="72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4"/>
      <c r="FI66" s="184"/>
      <c r="FJ66" s="70"/>
      <c r="FK66" s="70"/>
      <c r="FL66" s="70"/>
      <c r="FM66" s="70"/>
      <c r="FN66" s="71"/>
      <c r="FO66" s="69"/>
      <c r="FP66" s="70"/>
      <c r="FQ66" s="70"/>
      <c r="FR66" s="181"/>
      <c r="FS66" s="72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4"/>
      <c r="GQ66" s="78"/>
      <c r="GR66" s="79"/>
      <c r="GS66" s="79"/>
      <c r="GT66" s="79"/>
      <c r="GU66" s="79"/>
      <c r="GV66" s="79"/>
      <c r="GW66" s="79"/>
      <c r="GX66" s="80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3"/>
      <c r="HV66" s="65"/>
      <c r="HW66" s="65"/>
      <c r="HX66" s="65"/>
      <c r="HY66" s="65"/>
    </row>
    <row r="67" spans="2:233" s="2" customFormat="1" ht="35.1" customHeight="1" x14ac:dyDescent="0.4">
      <c r="B67" s="3" t="s">
        <v>9</v>
      </c>
      <c r="C67" s="4"/>
      <c r="D67" s="4"/>
      <c r="E67" s="5"/>
      <c r="F67" s="9"/>
      <c r="G67" s="10"/>
      <c r="H67" s="10"/>
      <c r="I67" s="11"/>
      <c r="J67" s="15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7"/>
      <c r="Y67" s="1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7"/>
      <c r="CG67" s="15"/>
      <c r="CH67" s="16"/>
      <c r="CI67" s="16"/>
      <c r="CJ67" s="16"/>
      <c r="CK67" s="16"/>
      <c r="CL67" s="17"/>
      <c r="CM67" s="15"/>
      <c r="CN67" s="16"/>
      <c r="CO67" s="16"/>
      <c r="CP67" s="17"/>
      <c r="CQ67" s="15"/>
      <c r="CR67" s="16"/>
      <c r="CS67" s="16"/>
      <c r="CT67" s="17"/>
      <c r="CU67" s="15"/>
      <c r="CV67" s="16"/>
      <c r="CW67" s="16"/>
      <c r="CX67" s="17"/>
      <c r="CY67" s="21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3"/>
      <c r="DW67" s="15"/>
      <c r="DX67" s="16"/>
      <c r="DY67" s="16"/>
      <c r="DZ67" s="16"/>
      <c r="EA67" s="16"/>
      <c r="EB67" s="182"/>
      <c r="EC67" s="27" t="s">
        <v>44</v>
      </c>
      <c r="ED67" s="28"/>
      <c r="EE67" s="28"/>
      <c r="EF67" s="28"/>
      <c r="EG67" s="28"/>
      <c r="EH67" s="28"/>
      <c r="EI67" s="28"/>
      <c r="EJ67" s="29"/>
      <c r="EK67" s="21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3"/>
      <c r="FI67" s="183"/>
      <c r="FJ67" s="16"/>
      <c r="FK67" s="16"/>
      <c r="FL67" s="16"/>
      <c r="FM67" s="16"/>
      <c r="FN67" s="17"/>
      <c r="FO67" s="15"/>
      <c r="FP67" s="16"/>
      <c r="FQ67" s="16"/>
      <c r="FR67" s="182"/>
      <c r="FS67" s="21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3"/>
      <c r="GQ67" s="33" t="s">
        <v>43</v>
      </c>
      <c r="GR67" s="34"/>
      <c r="GS67" s="34"/>
      <c r="GT67" s="34"/>
      <c r="GU67" s="34"/>
      <c r="GV67" s="34"/>
      <c r="GW67" s="34"/>
      <c r="GX67" s="35"/>
      <c r="GY67" s="39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1"/>
    </row>
    <row r="68" spans="2:233" s="2" customFormat="1" ht="9.9499999999999993" customHeight="1" x14ac:dyDescent="0.4">
      <c r="B68" s="3"/>
      <c r="C68" s="4"/>
      <c r="D68" s="4"/>
      <c r="E68" s="5"/>
      <c r="F68" s="66"/>
      <c r="G68" s="67"/>
      <c r="H68" s="67"/>
      <c r="I68" s="68"/>
      <c r="J68" s="6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1"/>
      <c r="Y68" s="69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1"/>
      <c r="CG68" s="69"/>
      <c r="CH68" s="70"/>
      <c r="CI68" s="70"/>
      <c r="CJ68" s="70"/>
      <c r="CK68" s="70"/>
      <c r="CL68" s="71"/>
      <c r="CM68" s="69"/>
      <c r="CN68" s="70"/>
      <c r="CO68" s="70"/>
      <c r="CP68" s="71"/>
      <c r="CQ68" s="69"/>
      <c r="CR68" s="70"/>
      <c r="CS68" s="70"/>
      <c r="CT68" s="71"/>
      <c r="CU68" s="69"/>
      <c r="CV68" s="70"/>
      <c r="CW68" s="70"/>
      <c r="CX68" s="71"/>
      <c r="CY68" s="72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4"/>
      <c r="DW68" s="69"/>
      <c r="DX68" s="70"/>
      <c r="DY68" s="70"/>
      <c r="DZ68" s="70"/>
      <c r="EA68" s="70"/>
      <c r="EB68" s="181"/>
      <c r="EC68" s="75"/>
      <c r="ED68" s="76"/>
      <c r="EE68" s="76"/>
      <c r="EF68" s="76"/>
      <c r="EG68" s="76"/>
      <c r="EH68" s="76"/>
      <c r="EI68" s="76"/>
      <c r="EJ68" s="77"/>
      <c r="EK68" s="72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4"/>
      <c r="FI68" s="184"/>
      <c r="FJ68" s="70"/>
      <c r="FK68" s="70"/>
      <c r="FL68" s="70"/>
      <c r="FM68" s="70"/>
      <c r="FN68" s="71"/>
      <c r="FO68" s="69"/>
      <c r="FP68" s="70"/>
      <c r="FQ68" s="70"/>
      <c r="FR68" s="181"/>
      <c r="FS68" s="72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4"/>
      <c r="GQ68" s="78"/>
      <c r="GR68" s="79"/>
      <c r="GS68" s="79"/>
      <c r="GT68" s="79"/>
      <c r="GU68" s="79"/>
      <c r="GV68" s="79"/>
      <c r="GW68" s="79"/>
      <c r="GX68" s="80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3"/>
    </row>
    <row r="69" spans="2:233" s="2" customFormat="1" ht="35.1" customHeight="1" x14ac:dyDescent="0.4">
      <c r="B69" s="3" t="s">
        <v>10</v>
      </c>
      <c r="C69" s="4"/>
      <c r="D69" s="4"/>
      <c r="E69" s="5"/>
      <c r="F69" s="9"/>
      <c r="G69" s="10"/>
      <c r="H69" s="10"/>
      <c r="I69" s="11"/>
      <c r="J69" s="15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7"/>
      <c r="Y69" s="15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7"/>
      <c r="CG69" s="15"/>
      <c r="CH69" s="16"/>
      <c r="CI69" s="16"/>
      <c r="CJ69" s="16"/>
      <c r="CK69" s="16"/>
      <c r="CL69" s="17"/>
      <c r="CM69" s="15"/>
      <c r="CN69" s="16"/>
      <c r="CO69" s="16"/>
      <c r="CP69" s="17"/>
      <c r="CQ69" s="15"/>
      <c r="CR69" s="16"/>
      <c r="CS69" s="16"/>
      <c r="CT69" s="17"/>
      <c r="CU69" s="15"/>
      <c r="CV69" s="16"/>
      <c r="CW69" s="16"/>
      <c r="CX69" s="17"/>
      <c r="CY69" s="21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3"/>
      <c r="DW69" s="15"/>
      <c r="DX69" s="16"/>
      <c r="DY69" s="16"/>
      <c r="DZ69" s="16"/>
      <c r="EA69" s="16"/>
      <c r="EB69" s="182"/>
      <c r="EC69" s="27" t="s">
        <v>44</v>
      </c>
      <c r="ED69" s="28"/>
      <c r="EE69" s="28"/>
      <c r="EF69" s="28"/>
      <c r="EG69" s="28"/>
      <c r="EH69" s="28"/>
      <c r="EI69" s="28"/>
      <c r="EJ69" s="29"/>
      <c r="EK69" s="21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3"/>
      <c r="FI69" s="183"/>
      <c r="FJ69" s="16"/>
      <c r="FK69" s="16"/>
      <c r="FL69" s="16"/>
      <c r="FM69" s="16"/>
      <c r="FN69" s="17"/>
      <c r="FO69" s="15"/>
      <c r="FP69" s="16"/>
      <c r="FQ69" s="16"/>
      <c r="FR69" s="182"/>
      <c r="FS69" s="21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3"/>
      <c r="GQ69" s="33" t="s">
        <v>43</v>
      </c>
      <c r="GR69" s="34"/>
      <c r="GS69" s="34"/>
      <c r="GT69" s="34"/>
      <c r="GU69" s="34"/>
      <c r="GV69" s="34"/>
      <c r="GW69" s="34"/>
      <c r="GX69" s="35"/>
      <c r="GY69" s="39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1"/>
    </row>
    <row r="70" spans="2:233" s="2" customFormat="1" ht="9.9499999999999993" customHeight="1" x14ac:dyDescent="0.4">
      <c r="B70" s="3"/>
      <c r="C70" s="4"/>
      <c r="D70" s="4"/>
      <c r="E70" s="5"/>
      <c r="F70" s="66"/>
      <c r="G70" s="67"/>
      <c r="H70" s="67"/>
      <c r="I70" s="68"/>
      <c r="J70" s="69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1"/>
      <c r="Y70" s="69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1"/>
      <c r="CG70" s="69"/>
      <c r="CH70" s="70"/>
      <c r="CI70" s="70"/>
      <c r="CJ70" s="70"/>
      <c r="CK70" s="70"/>
      <c r="CL70" s="71"/>
      <c r="CM70" s="69"/>
      <c r="CN70" s="70"/>
      <c r="CO70" s="70"/>
      <c r="CP70" s="71"/>
      <c r="CQ70" s="69"/>
      <c r="CR70" s="70"/>
      <c r="CS70" s="70"/>
      <c r="CT70" s="71"/>
      <c r="CU70" s="69"/>
      <c r="CV70" s="70"/>
      <c r="CW70" s="70"/>
      <c r="CX70" s="71"/>
      <c r="CY70" s="72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4"/>
      <c r="DW70" s="69"/>
      <c r="DX70" s="70"/>
      <c r="DY70" s="70"/>
      <c r="DZ70" s="70"/>
      <c r="EA70" s="70"/>
      <c r="EB70" s="181"/>
      <c r="EC70" s="75"/>
      <c r="ED70" s="76"/>
      <c r="EE70" s="76"/>
      <c r="EF70" s="76"/>
      <c r="EG70" s="76"/>
      <c r="EH70" s="76"/>
      <c r="EI70" s="76"/>
      <c r="EJ70" s="77"/>
      <c r="EK70" s="72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4"/>
      <c r="FI70" s="184"/>
      <c r="FJ70" s="70"/>
      <c r="FK70" s="70"/>
      <c r="FL70" s="70"/>
      <c r="FM70" s="70"/>
      <c r="FN70" s="71"/>
      <c r="FO70" s="69"/>
      <c r="FP70" s="70"/>
      <c r="FQ70" s="70"/>
      <c r="FR70" s="181"/>
      <c r="FS70" s="72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4"/>
      <c r="GQ70" s="78"/>
      <c r="GR70" s="79"/>
      <c r="GS70" s="79"/>
      <c r="GT70" s="79"/>
      <c r="GU70" s="79"/>
      <c r="GV70" s="79"/>
      <c r="GW70" s="79"/>
      <c r="GX70" s="80"/>
      <c r="GY70" s="81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3"/>
    </row>
    <row r="71" spans="2:233" s="2" customFormat="1" ht="35.1" customHeight="1" x14ac:dyDescent="0.4">
      <c r="B71" s="3" t="s">
        <v>11</v>
      </c>
      <c r="C71" s="4"/>
      <c r="D71" s="4"/>
      <c r="E71" s="5"/>
      <c r="F71" s="9"/>
      <c r="G71" s="10"/>
      <c r="H71" s="10"/>
      <c r="I71" s="11"/>
      <c r="J71" s="15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7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7"/>
      <c r="CG71" s="15"/>
      <c r="CH71" s="16"/>
      <c r="CI71" s="16"/>
      <c r="CJ71" s="16"/>
      <c r="CK71" s="16"/>
      <c r="CL71" s="17"/>
      <c r="CM71" s="15"/>
      <c r="CN71" s="16"/>
      <c r="CO71" s="16"/>
      <c r="CP71" s="17"/>
      <c r="CQ71" s="15"/>
      <c r="CR71" s="16"/>
      <c r="CS71" s="16"/>
      <c r="CT71" s="17"/>
      <c r="CU71" s="15"/>
      <c r="CV71" s="16"/>
      <c r="CW71" s="16"/>
      <c r="CX71" s="17"/>
      <c r="CY71" s="21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3"/>
      <c r="DW71" s="15"/>
      <c r="DX71" s="16"/>
      <c r="DY71" s="16"/>
      <c r="DZ71" s="16"/>
      <c r="EA71" s="16"/>
      <c r="EB71" s="182"/>
      <c r="EC71" s="27" t="s">
        <v>44</v>
      </c>
      <c r="ED71" s="28"/>
      <c r="EE71" s="28"/>
      <c r="EF71" s="28"/>
      <c r="EG71" s="28"/>
      <c r="EH71" s="28"/>
      <c r="EI71" s="28"/>
      <c r="EJ71" s="29"/>
      <c r="EK71" s="21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3"/>
      <c r="FI71" s="183"/>
      <c r="FJ71" s="16"/>
      <c r="FK71" s="16"/>
      <c r="FL71" s="16"/>
      <c r="FM71" s="16"/>
      <c r="FN71" s="17"/>
      <c r="FO71" s="15"/>
      <c r="FP71" s="16"/>
      <c r="FQ71" s="16"/>
      <c r="FR71" s="182"/>
      <c r="FS71" s="21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3"/>
      <c r="GQ71" s="33" t="s">
        <v>43</v>
      </c>
      <c r="GR71" s="34"/>
      <c r="GS71" s="34"/>
      <c r="GT71" s="34"/>
      <c r="GU71" s="34"/>
      <c r="GV71" s="34"/>
      <c r="GW71" s="34"/>
      <c r="GX71" s="35"/>
      <c r="GY71" s="39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1"/>
    </row>
    <row r="72" spans="2:233" s="2" customFormat="1" ht="9.9499999999999993" customHeight="1" x14ac:dyDescent="0.4">
      <c r="B72" s="3"/>
      <c r="C72" s="4"/>
      <c r="D72" s="4"/>
      <c r="E72" s="5"/>
      <c r="F72" s="66"/>
      <c r="G72" s="67"/>
      <c r="H72" s="67"/>
      <c r="I72" s="68"/>
      <c r="J72" s="6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1"/>
      <c r="Y72" s="69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1"/>
      <c r="CG72" s="69"/>
      <c r="CH72" s="70"/>
      <c r="CI72" s="70"/>
      <c r="CJ72" s="70"/>
      <c r="CK72" s="70"/>
      <c r="CL72" s="71"/>
      <c r="CM72" s="69"/>
      <c r="CN72" s="70"/>
      <c r="CO72" s="70"/>
      <c r="CP72" s="71"/>
      <c r="CQ72" s="69"/>
      <c r="CR72" s="70"/>
      <c r="CS72" s="70"/>
      <c r="CT72" s="71"/>
      <c r="CU72" s="69"/>
      <c r="CV72" s="70"/>
      <c r="CW72" s="70"/>
      <c r="CX72" s="71"/>
      <c r="CY72" s="72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4"/>
      <c r="DW72" s="69"/>
      <c r="DX72" s="70"/>
      <c r="DY72" s="70"/>
      <c r="DZ72" s="70"/>
      <c r="EA72" s="70"/>
      <c r="EB72" s="181"/>
      <c r="EC72" s="75"/>
      <c r="ED72" s="76"/>
      <c r="EE72" s="76"/>
      <c r="EF72" s="76"/>
      <c r="EG72" s="76"/>
      <c r="EH72" s="76"/>
      <c r="EI72" s="76"/>
      <c r="EJ72" s="77"/>
      <c r="EK72" s="72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4"/>
      <c r="FI72" s="184"/>
      <c r="FJ72" s="70"/>
      <c r="FK72" s="70"/>
      <c r="FL72" s="70"/>
      <c r="FM72" s="70"/>
      <c r="FN72" s="71"/>
      <c r="FO72" s="69"/>
      <c r="FP72" s="70"/>
      <c r="FQ72" s="70"/>
      <c r="FR72" s="181"/>
      <c r="FS72" s="72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4"/>
      <c r="GQ72" s="78"/>
      <c r="GR72" s="79"/>
      <c r="GS72" s="79"/>
      <c r="GT72" s="79"/>
      <c r="GU72" s="79"/>
      <c r="GV72" s="79"/>
      <c r="GW72" s="79"/>
      <c r="GX72" s="80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2"/>
      <c r="HK72" s="82"/>
      <c r="HL72" s="82"/>
      <c r="HM72" s="82"/>
      <c r="HN72" s="82"/>
      <c r="HO72" s="82"/>
      <c r="HP72" s="82"/>
      <c r="HQ72" s="82"/>
      <c r="HR72" s="82"/>
      <c r="HS72" s="82"/>
      <c r="HT72" s="82"/>
      <c r="HU72" s="83"/>
    </row>
    <row r="73" spans="2:233" s="2" customFormat="1" ht="35.1" customHeight="1" x14ac:dyDescent="0.4">
      <c r="B73" s="3" t="s">
        <v>12</v>
      </c>
      <c r="C73" s="4"/>
      <c r="D73" s="4"/>
      <c r="E73" s="5"/>
      <c r="F73" s="9"/>
      <c r="G73" s="10"/>
      <c r="H73" s="10"/>
      <c r="I73" s="11"/>
      <c r="J73" s="15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7"/>
      <c r="Y73" s="15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7"/>
      <c r="CG73" s="15"/>
      <c r="CH73" s="16"/>
      <c r="CI73" s="16"/>
      <c r="CJ73" s="16"/>
      <c r="CK73" s="16"/>
      <c r="CL73" s="17"/>
      <c r="CM73" s="15"/>
      <c r="CN73" s="16"/>
      <c r="CO73" s="16"/>
      <c r="CP73" s="17"/>
      <c r="CQ73" s="15"/>
      <c r="CR73" s="16"/>
      <c r="CS73" s="16"/>
      <c r="CT73" s="17"/>
      <c r="CU73" s="15"/>
      <c r="CV73" s="16"/>
      <c r="CW73" s="16"/>
      <c r="CX73" s="17"/>
      <c r="CY73" s="21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3"/>
      <c r="DW73" s="15"/>
      <c r="DX73" s="16"/>
      <c r="DY73" s="16"/>
      <c r="DZ73" s="16"/>
      <c r="EA73" s="16"/>
      <c r="EB73" s="182"/>
      <c r="EC73" s="84" t="s">
        <v>44</v>
      </c>
      <c r="ED73" s="85"/>
      <c r="EE73" s="28"/>
      <c r="EF73" s="28"/>
      <c r="EG73" s="28"/>
      <c r="EH73" s="28"/>
      <c r="EI73" s="28"/>
      <c r="EJ73" s="29"/>
      <c r="EK73" s="21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3"/>
      <c r="FI73" s="183"/>
      <c r="FJ73" s="16"/>
      <c r="FK73" s="16"/>
      <c r="FL73" s="16"/>
      <c r="FM73" s="16"/>
      <c r="FN73" s="17"/>
      <c r="FO73" s="15"/>
      <c r="FP73" s="16"/>
      <c r="FQ73" s="16"/>
      <c r="FR73" s="182"/>
      <c r="FS73" s="21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3"/>
      <c r="GQ73" s="33" t="s">
        <v>43</v>
      </c>
      <c r="GR73" s="34"/>
      <c r="GS73" s="34"/>
      <c r="GT73" s="34"/>
      <c r="GU73" s="34"/>
      <c r="GV73" s="34"/>
      <c r="GW73" s="34"/>
      <c r="GX73" s="35"/>
      <c r="GY73" s="39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1"/>
    </row>
    <row r="74" spans="2:233" s="2" customFormat="1" ht="9.9499999999999993" customHeight="1" x14ac:dyDescent="0.4">
      <c r="B74" s="3"/>
      <c r="C74" s="4"/>
      <c r="D74" s="4"/>
      <c r="E74" s="5"/>
      <c r="F74" s="66"/>
      <c r="G74" s="67"/>
      <c r="H74" s="67"/>
      <c r="I74" s="68"/>
      <c r="J74" s="69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1"/>
      <c r="Y74" s="69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1"/>
      <c r="CG74" s="69"/>
      <c r="CH74" s="70"/>
      <c r="CI74" s="70"/>
      <c r="CJ74" s="70"/>
      <c r="CK74" s="70"/>
      <c r="CL74" s="71"/>
      <c r="CM74" s="69"/>
      <c r="CN74" s="70"/>
      <c r="CO74" s="70"/>
      <c r="CP74" s="71"/>
      <c r="CQ74" s="69"/>
      <c r="CR74" s="70"/>
      <c r="CS74" s="70"/>
      <c r="CT74" s="71"/>
      <c r="CU74" s="69"/>
      <c r="CV74" s="70"/>
      <c r="CW74" s="70"/>
      <c r="CX74" s="71"/>
      <c r="CY74" s="72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4"/>
      <c r="DW74" s="69"/>
      <c r="DX74" s="70"/>
      <c r="DY74" s="70"/>
      <c r="DZ74" s="70"/>
      <c r="EA74" s="70"/>
      <c r="EB74" s="181"/>
      <c r="EC74" s="75"/>
      <c r="ED74" s="76"/>
      <c r="EE74" s="76"/>
      <c r="EF74" s="76"/>
      <c r="EG74" s="76"/>
      <c r="EH74" s="76"/>
      <c r="EI74" s="76"/>
      <c r="EJ74" s="77"/>
      <c r="EK74" s="72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4"/>
      <c r="FI74" s="184"/>
      <c r="FJ74" s="70"/>
      <c r="FK74" s="70"/>
      <c r="FL74" s="70"/>
      <c r="FM74" s="70"/>
      <c r="FN74" s="71"/>
      <c r="FO74" s="69"/>
      <c r="FP74" s="70"/>
      <c r="FQ74" s="70"/>
      <c r="FR74" s="181"/>
      <c r="FS74" s="72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4"/>
      <c r="GQ74" s="78"/>
      <c r="GR74" s="79"/>
      <c r="GS74" s="79"/>
      <c r="GT74" s="79"/>
      <c r="GU74" s="79"/>
      <c r="GV74" s="79"/>
      <c r="GW74" s="79"/>
      <c r="GX74" s="80"/>
      <c r="GY74" s="81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3"/>
    </row>
    <row r="75" spans="2:233" s="2" customFormat="1" ht="35.1" customHeight="1" x14ac:dyDescent="0.4">
      <c r="B75" s="3" t="s">
        <v>13</v>
      </c>
      <c r="C75" s="4"/>
      <c r="D75" s="4"/>
      <c r="E75" s="5"/>
      <c r="F75" s="9"/>
      <c r="G75" s="10"/>
      <c r="H75" s="10"/>
      <c r="I75" s="11"/>
      <c r="J75" s="15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7"/>
      <c r="Y75" s="15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7"/>
      <c r="CG75" s="15"/>
      <c r="CH75" s="16"/>
      <c r="CI75" s="16"/>
      <c r="CJ75" s="16"/>
      <c r="CK75" s="16"/>
      <c r="CL75" s="17"/>
      <c r="CM75" s="15"/>
      <c r="CN75" s="16"/>
      <c r="CO75" s="16"/>
      <c r="CP75" s="17"/>
      <c r="CQ75" s="15"/>
      <c r="CR75" s="16"/>
      <c r="CS75" s="16"/>
      <c r="CT75" s="17"/>
      <c r="CU75" s="15"/>
      <c r="CV75" s="16"/>
      <c r="CW75" s="16"/>
      <c r="CX75" s="17"/>
      <c r="CY75" s="21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3"/>
      <c r="DW75" s="15"/>
      <c r="DX75" s="16"/>
      <c r="DY75" s="16"/>
      <c r="DZ75" s="16"/>
      <c r="EA75" s="16"/>
      <c r="EB75" s="182"/>
      <c r="EC75" s="27" t="s">
        <v>44</v>
      </c>
      <c r="ED75" s="28"/>
      <c r="EE75" s="28"/>
      <c r="EF75" s="28"/>
      <c r="EG75" s="28"/>
      <c r="EH75" s="28"/>
      <c r="EI75" s="28"/>
      <c r="EJ75" s="29"/>
      <c r="EK75" s="21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3"/>
      <c r="FI75" s="183"/>
      <c r="FJ75" s="16"/>
      <c r="FK75" s="16"/>
      <c r="FL75" s="16"/>
      <c r="FM75" s="16"/>
      <c r="FN75" s="17"/>
      <c r="FO75" s="15"/>
      <c r="FP75" s="16"/>
      <c r="FQ75" s="16"/>
      <c r="FR75" s="182"/>
      <c r="FS75" s="21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3"/>
      <c r="GQ75" s="33" t="s">
        <v>43</v>
      </c>
      <c r="GR75" s="34"/>
      <c r="GS75" s="34"/>
      <c r="GT75" s="34"/>
      <c r="GU75" s="34"/>
      <c r="GV75" s="34"/>
      <c r="GW75" s="34"/>
      <c r="GX75" s="35"/>
      <c r="GY75" s="39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1"/>
    </row>
    <row r="76" spans="2:233" s="2" customFormat="1" ht="9.9499999999999993" customHeight="1" x14ac:dyDescent="0.4">
      <c r="B76" s="3"/>
      <c r="C76" s="4"/>
      <c r="D76" s="4"/>
      <c r="E76" s="5"/>
      <c r="F76" s="66"/>
      <c r="G76" s="67"/>
      <c r="H76" s="67"/>
      <c r="I76" s="68"/>
      <c r="J76" s="69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1"/>
      <c r="Y76" s="69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1"/>
      <c r="CG76" s="69"/>
      <c r="CH76" s="70"/>
      <c r="CI76" s="70"/>
      <c r="CJ76" s="70"/>
      <c r="CK76" s="70"/>
      <c r="CL76" s="71"/>
      <c r="CM76" s="69"/>
      <c r="CN76" s="70"/>
      <c r="CO76" s="70"/>
      <c r="CP76" s="71"/>
      <c r="CQ76" s="69"/>
      <c r="CR76" s="70"/>
      <c r="CS76" s="70"/>
      <c r="CT76" s="71"/>
      <c r="CU76" s="69"/>
      <c r="CV76" s="70"/>
      <c r="CW76" s="70"/>
      <c r="CX76" s="71"/>
      <c r="CY76" s="72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4"/>
      <c r="DW76" s="69"/>
      <c r="DX76" s="70"/>
      <c r="DY76" s="70"/>
      <c r="DZ76" s="70"/>
      <c r="EA76" s="70"/>
      <c r="EB76" s="181"/>
      <c r="EC76" s="75"/>
      <c r="ED76" s="76"/>
      <c r="EE76" s="76"/>
      <c r="EF76" s="76"/>
      <c r="EG76" s="76"/>
      <c r="EH76" s="76"/>
      <c r="EI76" s="76"/>
      <c r="EJ76" s="77"/>
      <c r="EK76" s="72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4"/>
      <c r="FI76" s="184"/>
      <c r="FJ76" s="70"/>
      <c r="FK76" s="70"/>
      <c r="FL76" s="70"/>
      <c r="FM76" s="70"/>
      <c r="FN76" s="71"/>
      <c r="FO76" s="69"/>
      <c r="FP76" s="70"/>
      <c r="FQ76" s="70"/>
      <c r="FR76" s="181"/>
      <c r="FS76" s="72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4"/>
      <c r="GQ76" s="78"/>
      <c r="GR76" s="79"/>
      <c r="GS76" s="79"/>
      <c r="GT76" s="79"/>
      <c r="GU76" s="79"/>
      <c r="GV76" s="79"/>
      <c r="GW76" s="79"/>
      <c r="GX76" s="80"/>
      <c r="GY76" s="81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3"/>
    </row>
    <row r="77" spans="2:233" s="2" customFormat="1" ht="35.1" customHeight="1" x14ac:dyDescent="0.4">
      <c r="B77" s="3" t="s">
        <v>14</v>
      </c>
      <c r="C77" s="4"/>
      <c r="D77" s="4"/>
      <c r="E77" s="5"/>
      <c r="F77" s="9"/>
      <c r="G77" s="10"/>
      <c r="H77" s="10"/>
      <c r="I77" s="11"/>
      <c r="J77" s="15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7"/>
      <c r="Y77" s="15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7"/>
      <c r="CG77" s="15"/>
      <c r="CH77" s="16"/>
      <c r="CI77" s="16"/>
      <c r="CJ77" s="16"/>
      <c r="CK77" s="16"/>
      <c r="CL77" s="17"/>
      <c r="CM77" s="15"/>
      <c r="CN77" s="16"/>
      <c r="CO77" s="16"/>
      <c r="CP77" s="17"/>
      <c r="CQ77" s="15"/>
      <c r="CR77" s="16"/>
      <c r="CS77" s="16"/>
      <c r="CT77" s="17"/>
      <c r="CU77" s="15"/>
      <c r="CV77" s="16"/>
      <c r="CW77" s="16"/>
      <c r="CX77" s="17"/>
      <c r="CY77" s="21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3"/>
      <c r="DW77" s="15"/>
      <c r="DX77" s="16"/>
      <c r="DY77" s="16"/>
      <c r="DZ77" s="16"/>
      <c r="EA77" s="16"/>
      <c r="EB77" s="182"/>
      <c r="EC77" s="27" t="s">
        <v>44</v>
      </c>
      <c r="ED77" s="28"/>
      <c r="EE77" s="28"/>
      <c r="EF77" s="28"/>
      <c r="EG77" s="28"/>
      <c r="EH77" s="28"/>
      <c r="EI77" s="28"/>
      <c r="EJ77" s="29"/>
      <c r="EK77" s="21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3"/>
      <c r="FI77" s="183"/>
      <c r="FJ77" s="16"/>
      <c r="FK77" s="16"/>
      <c r="FL77" s="16"/>
      <c r="FM77" s="16"/>
      <c r="FN77" s="17"/>
      <c r="FO77" s="15"/>
      <c r="FP77" s="16"/>
      <c r="FQ77" s="16"/>
      <c r="FR77" s="182"/>
      <c r="FS77" s="21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3"/>
      <c r="GQ77" s="33" t="s">
        <v>43</v>
      </c>
      <c r="GR77" s="34"/>
      <c r="GS77" s="34"/>
      <c r="GT77" s="34"/>
      <c r="GU77" s="34"/>
      <c r="GV77" s="34"/>
      <c r="GW77" s="34"/>
      <c r="GX77" s="35"/>
      <c r="GY77" s="39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1"/>
    </row>
    <row r="78" spans="2:233" s="2" customFormat="1" ht="9.9499999999999993" customHeight="1" x14ac:dyDescent="0.4">
      <c r="B78" s="3"/>
      <c r="C78" s="4"/>
      <c r="D78" s="4"/>
      <c r="E78" s="5"/>
      <c r="F78" s="66"/>
      <c r="G78" s="67"/>
      <c r="H78" s="67"/>
      <c r="I78" s="68"/>
      <c r="J78" s="69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1"/>
      <c r="Y78" s="69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1"/>
      <c r="CG78" s="69"/>
      <c r="CH78" s="70"/>
      <c r="CI78" s="70"/>
      <c r="CJ78" s="70"/>
      <c r="CK78" s="70"/>
      <c r="CL78" s="71"/>
      <c r="CM78" s="69"/>
      <c r="CN78" s="70"/>
      <c r="CO78" s="70"/>
      <c r="CP78" s="71"/>
      <c r="CQ78" s="69"/>
      <c r="CR78" s="70"/>
      <c r="CS78" s="70"/>
      <c r="CT78" s="71"/>
      <c r="CU78" s="69"/>
      <c r="CV78" s="70"/>
      <c r="CW78" s="70"/>
      <c r="CX78" s="71"/>
      <c r="CY78" s="72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4"/>
      <c r="DW78" s="69"/>
      <c r="DX78" s="70"/>
      <c r="DY78" s="70"/>
      <c r="DZ78" s="70"/>
      <c r="EA78" s="70"/>
      <c r="EB78" s="181"/>
      <c r="EC78" s="75"/>
      <c r="ED78" s="76"/>
      <c r="EE78" s="76"/>
      <c r="EF78" s="76"/>
      <c r="EG78" s="76"/>
      <c r="EH78" s="76"/>
      <c r="EI78" s="76"/>
      <c r="EJ78" s="77"/>
      <c r="EK78" s="72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4"/>
      <c r="FI78" s="184"/>
      <c r="FJ78" s="70"/>
      <c r="FK78" s="70"/>
      <c r="FL78" s="70"/>
      <c r="FM78" s="70"/>
      <c r="FN78" s="71"/>
      <c r="FO78" s="69"/>
      <c r="FP78" s="70"/>
      <c r="FQ78" s="70"/>
      <c r="FR78" s="181"/>
      <c r="FS78" s="72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4"/>
      <c r="GQ78" s="78"/>
      <c r="GR78" s="79"/>
      <c r="GS78" s="79"/>
      <c r="GT78" s="79"/>
      <c r="GU78" s="79"/>
      <c r="GV78" s="79"/>
      <c r="GW78" s="79"/>
      <c r="GX78" s="80"/>
      <c r="GY78" s="81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3"/>
    </row>
    <row r="79" spans="2:233" s="2" customFormat="1" ht="35.1" customHeight="1" x14ac:dyDescent="0.4">
      <c r="B79" s="3" t="s">
        <v>15</v>
      </c>
      <c r="C79" s="4"/>
      <c r="D79" s="4"/>
      <c r="E79" s="5"/>
      <c r="F79" s="9"/>
      <c r="G79" s="10"/>
      <c r="H79" s="10"/>
      <c r="I79" s="11"/>
      <c r="J79" s="15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7"/>
      <c r="Y79" s="15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7"/>
      <c r="CG79" s="15"/>
      <c r="CH79" s="16"/>
      <c r="CI79" s="16"/>
      <c r="CJ79" s="16"/>
      <c r="CK79" s="16"/>
      <c r="CL79" s="17"/>
      <c r="CM79" s="15"/>
      <c r="CN79" s="16"/>
      <c r="CO79" s="16"/>
      <c r="CP79" s="17"/>
      <c r="CQ79" s="15"/>
      <c r="CR79" s="16"/>
      <c r="CS79" s="16"/>
      <c r="CT79" s="17"/>
      <c r="CU79" s="15"/>
      <c r="CV79" s="16"/>
      <c r="CW79" s="16"/>
      <c r="CX79" s="17"/>
      <c r="CY79" s="21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3"/>
      <c r="DW79" s="15"/>
      <c r="DX79" s="16"/>
      <c r="DY79" s="16"/>
      <c r="DZ79" s="16"/>
      <c r="EA79" s="16"/>
      <c r="EB79" s="182"/>
      <c r="EC79" s="27" t="s">
        <v>44</v>
      </c>
      <c r="ED79" s="28"/>
      <c r="EE79" s="28"/>
      <c r="EF79" s="28"/>
      <c r="EG79" s="28"/>
      <c r="EH79" s="28"/>
      <c r="EI79" s="28"/>
      <c r="EJ79" s="29"/>
      <c r="EK79" s="21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3"/>
      <c r="FI79" s="183"/>
      <c r="FJ79" s="16"/>
      <c r="FK79" s="16"/>
      <c r="FL79" s="16"/>
      <c r="FM79" s="16"/>
      <c r="FN79" s="17"/>
      <c r="FO79" s="15"/>
      <c r="FP79" s="16"/>
      <c r="FQ79" s="16"/>
      <c r="FR79" s="182"/>
      <c r="FS79" s="21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3"/>
      <c r="GQ79" s="33" t="s">
        <v>43</v>
      </c>
      <c r="GR79" s="34"/>
      <c r="GS79" s="34"/>
      <c r="GT79" s="34"/>
      <c r="GU79" s="34"/>
      <c r="GV79" s="34"/>
      <c r="GW79" s="34"/>
      <c r="GX79" s="35"/>
      <c r="GY79" s="39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1"/>
    </row>
    <row r="80" spans="2:233" s="2" customFormat="1" ht="9.9499999999999993" customHeight="1" x14ac:dyDescent="0.4">
      <c r="B80" s="3"/>
      <c r="C80" s="4"/>
      <c r="D80" s="4"/>
      <c r="E80" s="5"/>
      <c r="F80" s="66"/>
      <c r="G80" s="67"/>
      <c r="H80" s="67"/>
      <c r="I80" s="68"/>
      <c r="J80" s="69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1"/>
      <c r="Y80" s="69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1"/>
      <c r="CG80" s="69"/>
      <c r="CH80" s="70"/>
      <c r="CI80" s="70"/>
      <c r="CJ80" s="70"/>
      <c r="CK80" s="70"/>
      <c r="CL80" s="71"/>
      <c r="CM80" s="69"/>
      <c r="CN80" s="70"/>
      <c r="CO80" s="70"/>
      <c r="CP80" s="71"/>
      <c r="CQ80" s="69"/>
      <c r="CR80" s="70"/>
      <c r="CS80" s="70"/>
      <c r="CT80" s="71"/>
      <c r="CU80" s="69"/>
      <c r="CV80" s="70"/>
      <c r="CW80" s="70"/>
      <c r="CX80" s="71"/>
      <c r="CY80" s="72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4"/>
      <c r="DW80" s="69"/>
      <c r="DX80" s="70"/>
      <c r="DY80" s="70"/>
      <c r="DZ80" s="70"/>
      <c r="EA80" s="70"/>
      <c r="EB80" s="181"/>
      <c r="EC80" s="75"/>
      <c r="ED80" s="76"/>
      <c r="EE80" s="76"/>
      <c r="EF80" s="76"/>
      <c r="EG80" s="76"/>
      <c r="EH80" s="76"/>
      <c r="EI80" s="76"/>
      <c r="EJ80" s="77"/>
      <c r="EK80" s="72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4"/>
      <c r="FI80" s="184"/>
      <c r="FJ80" s="70"/>
      <c r="FK80" s="70"/>
      <c r="FL80" s="70"/>
      <c r="FM80" s="70"/>
      <c r="FN80" s="71"/>
      <c r="FO80" s="69"/>
      <c r="FP80" s="70"/>
      <c r="FQ80" s="70"/>
      <c r="FR80" s="181"/>
      <c r="FS80" s="72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4"/>
      <c r="GQ80" s="78"/>
      <c r="GR80" s="79"/>
      <c r="GS80" s="79"/>
      <c r="GT80" s="79"/>
      <c r="GU80" s="79"/>
      <c r="GV80" s="79"/>
      <c r="GW80" s="79"/>
      <c r="GX80" s="80"/>
      <c r="GY80" s="81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3"/>
    </row>
    <row r="81" spans="2:229" s="2" customFormat="1" ht="35.1" customHeight="1" x14ac:dyDescent="0.4">
      <c r="B81" s="3" t="s">
        <v>16</v>
      </c>
      <c r="C81" s="4"/>
      <c r="D81" s="4"/>
      <c r="E81" s="5"/>
      <c r="F81" s="9"/>
      <c r="G81" s="10"/>
      <c r="H81" s="10"/>
      <c r="I81" s="11"/>
      <c r="J81" s="15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7"/>
      <c r="Y81" s="15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7"/>
      <c r="CG81" s="15"/>
      <c r="CH81" s="16"/>
      <c r="CI81" s="16"/>
      <c r="CJ81" s="16"/>
      <c r="CK81" s="16"/>
      <c r="CL81" s="17"/>
      <c r="CM81" s="15"/>
      <c r="CN81" s="16"/>
      <c r="CO81" s="16"/>
      <c r="CP81" s="17"/>
      <c r="CQ81" s="15"/>
      <c r="CR81" s="16"/>
      <c r="CS81" s="16"/>
      <c r="CT81" s="17"/>
      <c r="CU81" s="15"/>
      <c r="CV81" s="16"/>
      <c r="CW81" s="16"/>
      <c r="CX81" s="17"/>
      <c r="CY81" s="21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3"/>
      <c r="DW81" s="15"/>
      <c r="DX81" s="16"/>
      <c r="DY81" s="16"/>
      <c r="DZ81" s="16"/>
      <c r="EA81" s="16"/>
      <c r="EB81" s="182"/>
      <c r="EC81" s="27" t="s">
        <v>44</v>
      </c>
      <c r="ED81" s="28"/>
      <c r="EE81" s="28"/>
      <c r="EF81" s="28"/>
      <c r="EG81" s="28"/>
      <c r="EH81" s="28"/>
      <c r="EI81" s="28"/>
      <c r="EJ81" s="29"/>
      <c r="EK81" s="21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3"/>
      <c r="FI81" s="183"/>
      <c r="FJ81" s="16"/>
      <c r="FK81" s="16"/>
      <c r="FL81" s="16"/>
      <c r="FM81" s="16"/>
      <c r="FN81" s="17"/>
      <c r="FO81" s="15"/>
      <c r="FP81" s="16"/>
      <c r="FQ81" s="16"/>
      <c r="FR81" s="182"/>
      <c r="FS81" s="21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3"/>
      <c r="GQ81" s="33" t="s">
        <v>43</v>
      </c>
      <c r="GR81" s="34"/>
      <c r="GS81" s="34"/>
      <c r="GT81" s="34"/>
      <c r="GU81" s="34"/>
      <c r="GV81" s="34"/>
      <c r="GW81" s="34"/>
      <c r="GX81" s="35"/>
      <c r="GY81" s="39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1"/>
    </row>
    <row r="82" spans="2:229" s="2" customFormat="1" ht="9.9499999999999993" customHeight="1" x14ac:dyDescent="0.4">
      <c r="B82" s="3"/>
      <c r="C82" s="4"/>
      <c r="D82" s="4"/>
      <c r="E82" s="5"/>
      <c r="F82" s="66"/>
      <c r="G82" s="67"/>
      <c r="H82" s="67"/>
      <c r="I82" s="68"/>
      <c r="J82" s="69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1"/>
      <c r="Y82" s="69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1"/>
      <c r="CG82" s="69"/>
      <c r="CH82" s="70"/>
      <c r="CI82" s="70"/>
      <c r="CJ82" s="70"/>
      <c r="CK82" s="70"/>
      <c r="CL82" s="71"/>
      <c r="CM82" s="69"/>
      <c r="CN82" s="70"/>
      <c r="CO82" s="70"/>
      <c r="CP82" s="71"/>
      <c r="CQ82" s="69"/>
      <c r="CR82" s="70"/>
      <c r="CS82" s="70"/>
      <c r="CT82" s="71"/>
      <c r="CU82" s="69"/>
      <c r="CV82" s="70"/>
      <c r="CW82" s="70"/>
      <c r="CX82" s="71"/>
      <c r="CY82" s="72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4"/>
      <c r="DW82" s="69"/>
      <c r="DX82" s="70"/>
      <c r="DY82" s="70"/>
      <c r="DZ82" s="70"/>
      <c r="EA82" s="70"/>
      <c r="EB82" s="181"/>
      <c r="EC82" s="75"/>
      <c r="ED82" s="76"/>
      <c r="EE82" s="76"/>
      <c r="EF82" s="76"/>
      <c r="EG82" s="76"/>
      <c r="EH82" s="76"/>
      <c r="EI82" s="76"/>
      <c r="EJ82" s="77"/>
      <c r="EK82" s="72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4"/>
      <c r="FI82" s="184"/>
      <c r="FJ82" s="70"/>
      <c r="FK82" s="70"/>
      <c r="FL82" s="70"/>
      <c r="FM82" s="70"/>
      <c r="FN82" s="71"/>
      <c r="FO82" s="69"/>
      <c r="FP82" s="70"/>
      <c r="FQ82" s="70"/>
      <c r="FR82" s="181"/>
      <c r="FS82" s="72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4"/>
      <c r="GQ82" s="78"/>
      <c r="GR82" s="79"/>
      <c r="GS82" s="79"/>
      <c r="GT82" s="79"/>
      <c r="GU82" s="79"/>
      <c r="GV82" s="79"/>
      <c r="GW82" s="79"/>
      <c r="GX82" s="80"/>
      <c r="GY82" s="81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3"/>
    </row>
    <row r="83" spans="2:229" s="2" customFormat="1" ht="35.1" customHeight="1" x14ac:dyDescent="0.4">
      <c r="B83" s="3" t="s">
        <v>17</v>
      </c>
      <c r="C83" s="4"/>
      <c r="D83" s="4"/>
      <c r="E83" s="5"/>
      <c r="F83" s="9"/>
      <c r="G83" s="10"/>
      <c r="H83" s="10"/>
      <c r="I83" s="11"/>
      <c r="J83" s="15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7"/>
      <c r="Y83" s="15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7"/>
      <c r="CG83" s="15"/>
      <c r="CH83" s="16"/>
      <c r="CI83" s="16"/>
      <c r="CJ83" s="16"/>
      <c r="CK83" s="16"/>
      <c r="CL83" s="17"/>
      <c r="CM83" s="15"/>
      <c r="CN83" s="16"/>
      <c r="CO83" s="16"/>
      <c r="CP83" s="17"/>
      <c r="CQ83" s="15"/>
      <c r="CR83" s="16"/>
      <c r="CS83" s="16"/>
      <c r="CT83" s="17"/>
      <c r="CU83" s="15"/>
      <c r="CV83" s="16"/>
      <c r="CW83" s="16"/>
      <c r="CX83" s="17"/>
      <c r="CY83" s="21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3"/>
      <c r="DW83" s="15"/>
      <c r="DX83" s="16"/>
      <c r="DY83" s="16"/>
      <c r="DZ83" s="16"/>
      <c r="EA83" s="16"/>
      <c r="EB83" s="182"/>
      <c r="EC83" s="27" t="s">
        <v>44</v>
      </c>
      <c r="ED83" s="28"/>
      <c r="EE83" s="28"/>
      <c r="EF83" s="28"/>
      <c r="EG83" s="28"/>
      <c r="EH83" s="28"/>
      <c r="EI83" s="28"/>
      <c r="EJ83" s="29"/>
      <c r="EK83" s="21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3"/>
      <c r="FI83" s="183"/>
      <c r="FJ83" s="16"/>
      <c r="FK83" s="16"/>
      <c r="FL83" s="16"/>
      <c r="FM83" s="16"/>
      <c r="FN83" s="17"/>
      <c r="FO83" s="15"/>
      <c r="FP83" s="16"/>
      <c r="FQ83" s="16"/>
      <c r="FR83" s="182"/>
      <c r="FS83" s="21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3"/>
      <c r="GQ83" s="33" t="s">
        <v>43</v>
      </c>
      <c r="GR83" s="34"/>
      <c r="GS83" s="34"/>
      <c r="GT83" s="34"/>
      <c r="GU83" s="34"/>
      <c r="GV83" s="34"/>
      <c r="GW83" s="34"/>
      <c r="GX83" s="35"/>
      <c r="GY83" s="39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1"/>
    </row>
    <row r="84" spans="2:229" s="2" customFormat="1" ht="9.9499999999999993" customHeight="1" x14ac:dyDescent="0.4">
      <c r="B84" s="3"/>
      <c r="C84" s="4"/>
      <c r="D84" s="4"/>
      <c r="E84" s="5"/>
      <c r="F84" s="66"/>
      <c r="G84" s="67"/>
      <c r="H84" s="67"/>
      <c r="I84" s="68"/>
      <c r="J84" s="69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1"/>
      <c r="Y84" s="69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1"/>
      <c r="CG84" s="69"/>
      <c r="CH84" s="70"/>
      <c r="CI84" s="70"/>
      <c r="CJ84" s="70"/>
      <c r="CK84" s="70"/>
      <c r="CL84" s="71"/>
      <c r="CM84" s="69"/>
      <c r="CN84" s="70"/>
      <c r="CO84" s="70"/>
      <c r="CP84" s="71"/>
      <c r="CQ84" s="69"/>
      <c r="CR84" s="70"/>
      <c r="CS84" s="70"/>
      <c r="CT84" s="71"/>
      <c r="CU84" s="69"/>
      <c r="CV84" s="70"/>
      <c r="CW84" s="70"/>
      <c r="CX84" s="71"/>
      <c r="CY84" s="72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4"/>
      <c r="DW84" s="69"/>
      <c r="DX84" s="70"/>
      <c r="DY84" s="70"/>
      <c r="DZ84" s="70"/>
      <c r="EA84" s="70"/>
      <c r="EB84" s="181"/>
      <c r="EC84" s="75"/>
      <c r="ED84" s="76"/>
      <c r="EE84" s="76"/>
      <c r="EF84" s="76"/>
      <c r="EG84" s="76"/>
      <c r="EH84" s="76"/>
      <c r="EI84" s="76"/>
      <c r="EJ84" s="77"/>
      <c r="EK84" s="72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4"/>
      <c r="FI84" s="184"/>
      <c r="FJ84" s="70"/>
      <c r="FK84" s="70"/>
      <c r="FL84" s="70"/>
      <c r="FM84" s="70"/>
      <c r="FN84" s="71"/>
      <c r="FO84" s="69"/>
      <c r="FP84" s="70"/>
      <c r="FQ84" s="70"/>
      <c r="FR84" s="181"/>
      <c r="FS84" s="72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4"/>
      <c r="GQ84" s="78"/>
      <c r="GR84" s="79"/>
      <c r="GS84" s="79"/>
      <c r="GT84" s="79"/>
      <c r="GU84" s="79"/>
      <c r="GV84" s="79"/>
      <c r="GW84" s="79"/>
      <c r="GX84" s="80"/>
      <c r="GY84" s="81"/>
      <c r="GZ84" s="82"/>
      <c r="HA84" s="82"/>
      <c r="HB84" s="82"/>
      <c r="HC84" s="82"/>
      <c r="HD84" s="82"/>
      <c r="HE84" s="82"/>
      <c r="HF84" s="82"/>
      <c r="HG84" s="82"/>
      <c r="HH84" s="82"/>
      <c r="HI84" s="82"/>
      <c r="HJ84" s="82"/>
      <c r="HK84" s="82"/>
      <c r="HL84" s="82"/>
      <c r="HM84" s="82"/>
      <c r="HN84" s="82"/>
      <c r="HO84" s="82"/>
      <c r="HP84" s="82"/>
      <c r="HQ84" s="82"/>
      <c r="HR84" s="82"/>
      <c r="HS84" s="82"/>
      <c r="HT84" s="82"/>
      <c r="HU84" s="83"/>
    </row>
    <row r="85" spans="2:229" s="2" customFormat="1" ht="35.1" customHeight="1" x14ac:dyDescent="0.4">
      <c r="B85" s="3" t="s">
        <v>18</v>
      </c>
      <c r="C85" s="4"/>
      <c r="D85" s="4"/>
      <c r="E85" s="5"/>
      <c r="F85" s="9"/>
      <c r="G85" s="10"/>
      <c r="H85" s="10"/>
      <c r="I85" s="11"/>
      <c r="J85" s="15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7"/>
      <c r="Y85" s="15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7"/>
      <c r="CG85" s="15"/>
      <c r="CH85" s="16"/>
      <c r="CI85" s="16"/>
      <c r="CJ85" s="16"/>
      <c r="CK85" s="16"/>
      <c r="CL85" s="17"/>
      <c r="CM85" s="15"/>
      <c r="CN85" s="16"/>
      <c r="CO85" s="16"/>
      <c r="CP85" s="17"/>
      <c r="CQ85" s="15"/>
      <c r="CR85" s="16"/>
      <c r="CS85" s="16"/>
      <c r="CT85" s="17"/>
      <c r="CU85" s="15"/>
      <c r="CV85" s="16"/>
      <c r="CW85" s="16"/>
      <c r="CX85" s="17"/>
      <c r="CY85" s="21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3"/>
      <c r="DW85" s="15"/>
      <c r="DX85" s="16"/>
      <c r="DY85" s="16"/>
      <c r="DZ85" s="16"/>
      <c r="EA85" s="16"/>
      <c r="EB85" s="182"/>
      <c r="EC85" s="27" t="s">
        <v>44</v>
      </c>
      <c r="ED85" s="28"/>
      <c r="EE85" s="28"/>
      <c r="EF85" s="28"/>
      <c r="EG85" s="28"/>
      <c r="EH85" s="28"/>
      <c r="EI85" s="28"/>
      <c r="EJ85" s="29"/>
      <c r="EK85" s="21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3"/>
      <c r="FI85" s="183"/>
      <c r="FJ85" s="16"/>
      <c r="FK85" s="16"/>
      <c r="FL85" s="16"/>
      <c r="FM85" s="16"/>
      <c r="FN85" s="17"/>
      <c r="FO85" s="15"/>
      <c r="FP85" s="16"/>
      <c r="FQ85" s="16"/>
      <c r="FR85" s="182"/>
      <c r="FS85" s="21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3"/>
      <c r="GQ85" s="33" t="s">
        <v>43</v>
      </c>
      <c r="GR85" s="34"/>
      <c r="GS85" s="34"/>
      <c r="GT85" s="34"/>
      <c r="GU85" s="34"/>
      <c r="GV85" s="34"/>
      <c r="GW85" s="34"/>
      <c r="GX85" s="35"/>
      <c r="GY85" s="39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1"/>
    </row>
    <row r="86" spans="2:229" s="2" customFormat="1" ht="9.9499999999999993" customHeight="1" x14ac:dyDescent="0.4">
      <c r="B86" s="3"/>
      <c r="C86" s="4"/>
      <c r="D86" s="4"/>
      <c r="E86" s="5"/>
      <c r="F86" s="66"/>
      <c r="G86" s="67"/>
      <c r="H86" s="67"/>
      <c r="I86" s="68"/>
      <c r="J86" s="69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1"/>
      <c r="Y86" s="69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1"/>
      <c r="CG86" s="69"/>
      <c r="CH86" s="70"/>
      <c r="CI86" s="70"/>
      <c r="CJ86" s="70"/>
      <c r="CK86" s="70"/>
      <c r="CL86" s="71"/>
      <c r="CM86" s="69"/>
      <c r="CN86" s="70"/>
      <c r="CO86" s="70"/>
      <c r="CP86" s="71"/>
      <c r="CQ86" s="69"/>
      <c r="CR86" s="70"/>
      <c r="CS86" s="70"/>
      <c r="CT86" s="71"/>
      <c r="CU86" s="69"/>
      <c r="CV86" s="70"/>
      <c r="CW86" s="70"/>
      <c r="CX86" s="71"/>
      <c r="CY86" s="72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4"/>
      <c r="DW86" s="69"/>
      <c r="DX86" s="70"/>
      <c r="DY86" s="70"/>
      <c r="DZ86" s="70"/>
      <c r="EA86" s="70"/>
      <c r="EB86" s="181"/>
      <c r="EC86" s="75"/>
      <c r="ED86" s="76"/>
      <c r="EE86" s="76"/>
      <c r="EF86" s="76"/>
      <c r="EG86" s="76"/>
      <c r="EH86" s="76"/>
      <c r="EI86" s="76"/>
      <c r="EJ86" s="77"/>
      <c r="EK86" s="72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4"/>
      <c r="FI86" s="184"/>
      <c r="FJ86" s="70"/>
      <c r="FK86" s="70"/>
      <c r="FL86" s="70"/>
      <c r="FM86" s="70"/>
      <c r="FN86" s="71"/>
      <c r="FO86" s="69"/>
      <c r="FP86" s="70"/>
      <c r="FQ86" s="70"/>
      <c r="FR86" s="181"/>
      <c r="FS86" s="72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4"/>
      <c r="GQ86" s="78"/>
      <c r="GR86" s="79"/>
      <c r="GS86" s="79"/>
      <c r="GT86" s="79"/>
      <c r="GU86" s="79"/>
      <c r="GV86" s="79"/>
      <c r="GW86" s="79"/>
      <c r="GX86" s="80"/>
      <c r="GY86" s="81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3"/>
    </row>
    <row r="87" spans="2:229" s="2" customFormat="1" ht="35.1" customHeight="1" x14ac:dyDescent="0.4">
      <c r="B87" s="3" t="s">
        <v>19</v>
      </c>
      <c r="C87" s="4"/>
      <c r="D87" s="4"/>
      <c r="E87" s="5"/>
      <c r="F87" s="9"/>
      <c r="G87" s="10"/>
      <c r="H87" s="10"/>
      <c r="I87" s="11"/>
      <c r="J87" s="15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7"/>
      <c r="Y87" s="15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7"/>
      <c r="CG87" s="15"/>
      <c r="CH87" s="16"/>
      <c r="CI87" s="16"/>
      <c r="CJ87" s="16"/>
      <c r="CK87" s="16"/>
      <c r="CL87" s="17"/>
      <c r="CM87" s="15"/>
      <c r="CN87" s="16"/>
      <c r="CO87" s="16"/>
      <c r="CP87" s="17"/>
      <c r="CQ87" s="15"/>
      <c r="CR87" s="16"/>
      <c r="CS87" s="16"/>
      <c r="CT87" s="17"/>
      <c r="CU87" s="15"/>
      <c r="CV87" s="16"/>
      <c r="CW87" s="16"/>
      <c r="CX87" s="17"/>
      <c r="CY87" s="21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3"/>
      <c r="DW87" s="15"/>
      <c r="DX87" s="16"/>
      <c r="DY87" s="16"/>
      <c r="DZ87" s="16"/>
      <c r="EA87" s="16"/>
      <c r="EB87" s="182"/>
      <c r="EC87" s="27" t="s">
        <v>44</v>
      </c>
      <c r="ED87" s="28"/>
      <c r="EE87" s="28"/>
      <c r="EF87" s="28"/>
      <c r="EG87" s="28"/>
      <c r="EH87" s="28"/>
      <c r="EI87" s="28"/>
      <c r="EJ87" s="29"/>
      <c r="EK87" s="21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3"/>
      <c r="FI87" s="183"/>
      <c r="FJ87" s="16"/>
      <c r="FK87" s="16"/>
      <c r="FL87" s="16"/>
      <c r="FM87" s="16"/>
      <c r="FN87" s="17"/>
      <c r="FO87" s="15"/>
      <c r="FP87" s="16"/>
      <c r="FQ87" s="16"/>
      <c r="FR87" s="182"/>
      <c r="FS87" s="21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3"/>
      <c r="GQ87" s="33" t="s">
        <v>43</v>
      </c>
      <c r="GR87" s="34"/>
      <c r="GS87" s="34"/>
      <c r="GT87" s="34"/>
      <c r="GU87" s="34"/>
      <c r="GV87" s="34"/>
      <c r="GW87" s="34"/>
      <c r="GX87" s="35"/>
      <c r="GY87" s="39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1"/>
    </row>
    <row r="88" spans="2:229" s="2" customFormat="1" ht="9.9499999999999993" customHeight="1" x14ac:dyDescent="0.4">
      <c r="B88" s="3"/>
      <c r="C88" s="4"/>
      <c r="D88" s="4"/>
      <c r="E88" s="5"/>
      <c r="F88" s="66"/>
      <c r="G88" s="67"/>
      <c r="H88" s="67"/>
      <c r="I88" s="68"/>
      <c r="J88" s="69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1"/>
      <c r="Y88" s="69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1"/>
      <c r="CG88" s="69"/>
      <c r="CH88" s="70"/>
      <c r="CI88" s="70"/>
      <c r="CJ88" s="70"/>
      <c r="CK88" s="70"/>
      <c r="CL88" s="71"/>
      <c r="CM88" s="69"/>
      <c r="CN88" s="70"/>
      <c r="CO88" s="70"/>
      <c r="CP88" s="71"/>
      <c r="CQ88" s="69"/>
      <c r="CR88" s="70"/>
      <c r="CS88" s="70"/>
      <c r="CT88" s="71"/>
      <c r="CU88" s="69"/>
      <c r="CV88" s="70"/>
      <c r="CW88" s="70"/>
      <c r="CX88" s="71"/>
      <c r="CY88" s="72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4"/>
      <c r="DW88" s="69"/>
      <c r="DX88" s="70"/>
      <c r="DY88" s="70"/>
      <c r="DZ88" s="70"/>
      <c r="EA88" s="70"/>
      <c r="EB88" s="181"/>
      <c r="EC88" s="75"/>
      <c r="ED88" s="76"/>
      <c r="EE88" s="76"/>
      <c r="EF88" s="76"/>
      <c r="EG88" s="76"/>
      <c r="EH88" s="76"/>
      <c r="EI88" s="76"/>
      <c r="EJ88" s="77"/>
      <c r="EK88" s="72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4"/>
      <c r="FI88" s="184"/>
      <c r="FJ88" s="70"/>
      <c r="FK88" s="70"/>
      <c r="FL88" s="70"/>
      <c r="FM88" s="70"/>
      <c r="FN88" s="71"/>
      <c r="FO88" s="69"/>
      <c r="FP88" s="70"/>
      <c r="FQ88" s="70"/>
      <c r="FR88" s="181"/>
      <c r="FS88" s="72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4"/>
      <c r="GQ88" s="78"/>
      <c r="GR88" s="79"/>
      <c r="GS88" s="79"/>
      <c r="GT88" s="79"/>
      <c r="GU88" s="79"/>
      <c r="GV88" s="79"/>
      <c r="GW88" s="79"/>
      <c r="GX88" s="80"/>
      <c r="GY88" s="81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3"/>
    </row>
    <row r="89" spans="2:229" s="2" customFormat="1" ht="35.1" customHeight="1" x14ac:dyDescent="0.4">
      <c r="B89" s="3" t="s">
        <v>20</v>
      </c>
      <c r="C89" s="4"/>
      <c r="D89" s="4"/>
      <c r="E89" s="5"/>
      <c r="F89" s="9"/>
      <c r="G89" s="10"/>
      <c r="H89" s="10"/>
      <c r="I89" s="11"/>
      <c r="J89" s="15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7"/>
      <c r="Y89" s="15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7"/>
      <c r="CG89" s="15"/>
      <c r="CH89" s="16"/>
      <c r="CI89" s="16"/>
      <c r="CJ89" s="16"/>
      <c r="CK89" s="16"/>
      <c r="CL89" s="17"/>
      <c r="CM89" s="15"/>
      <c r="CN89" s="16"/>
      <c r="CO89" s="16"/>
      <c r="CP89" s="17"/>
      <c r="CQ89" s="15"/>
      <c r="CR89" s="16"/>
      <c r="CS89" s="16"/>
      <c r="CT89" s="17"/>
      <c r="CU89" s="15"/>
      <c r="CV89" s="16"/>
      <c r="CW89" s="16"/>
      <c r="CX89" s="17"/>
      <c r="CY89" s="21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3"/>
      <c r="DW89" s="15"/>
      <c r="DX89" s="16"/>
      <c r="DY89" s="16"/>
      <c r="DZ89" s="16"/>
      <c r="EA89" s="16"/>
      <c r="EB89" s="182"/>
      <c r="EC89" s="27" t="s">
        <v>44</v>
      </c>
      <c r="ED89" s="28"/>
      <c r="EE89" s="28"/>
      <c r="EF89" s="28"/>
      <c r="EG89" s="28"/>
      <c r="EH89" s="28"/>
      <c r="EI89" s="28"/>
      <c r="EJ89" s="29"/>
      <c r="EK89" s="21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3"/>
      <c r="FI89" s="183"/>
      <c r="FJ89" s="16"/>
      <c r="FK89" s="16"/>
      <c r="FL89" s="16"/>
      <c r="FM89" s="16"/>
      <c r="FN89" s="17"/>
      <c r="FO89" s="15"/>
      <c r="FP89" s="16"/>
      <c r="FQ89" s="16"/>
      <c r="FR89" s="182"/>
      <c r="FS89" s="21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3"/>
      <c r="GQ89" s="33" t="s">
        <v>43</v>
      </c>
      <c r="GR89" s="34"/>
      <c r="GS89" s="34"/>
      <c r="GT89" s="34"/>
      <c r="GU89" s="34"/>
      <c r="GV89" s="34"/>
      <c r="GW89" s="34"/>
      <c r="GX89" s="35"/>
      <c r="GY89" s="39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1"/>
    </row>
    <row r="90" spans="2:229" s="2" customFormat="1" ht="9.9499999999999993" customHeight="1" x14ac:dyDescent="0.4">
      <c r="B90" s="3"/>
      <c r="C90" s="4"/>
      <c r="D90" s="4"/>
      <c r="E90" s="5"/>
      <c r="F90" s="66"/>
      <c r="G90" s="67"/>
      <c r="H90" s="67"/>
      <c r="I90" s="68"/>
      <c r="J90" s="69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1"/>
      <c r="Y90" s="69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1"/>
      <c r="CG90" s="69"/>
      <c r="CH90" s="70"/>
      <c r="CI90" s="70"/>
      <c r="CJ90" s="70"/>
      <c r="CK90" s="70"/>
      <c r="CL90" s="71"/>
      <c r="CM90" s="69"/>
      <c r="CN90" s="70"/>
      <c r="CO90" s="70"/>
      <c r="CP90" s="71"/>
      <c r="CQ90" s="69"/>
      <c r="CR90" s="70"/>
      <c r="CS90" s="70"/>
      <c r="CT90" s="71"/>
      <c r="CU90" s="69"/>
      <c r="CV90" s="70"/>
      <c r="CW90" s="70"/>
      <c r="CX90" s="71"/>
      <c r="CY90" s="72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4"/>
      <c r="DW90" s="69"/>
      <c r="DX90" s="70"/>
      <c r="DY90" s="70"/>
      <c r="DZ90" s="70"/>
      <c r="EA90" s="70"/>
      <c r="EB90" s="181"/>
      <c r="EC90" s="75"/>
      <c r="ED90" s="76"/>
      <c r="EE90" s="76"/>
      <c r="EF90" s="76"/>
      <c r="EG90" s="76"/>
      <c r="EH90" s="76"/>
      <c r="EI90" s="76"/>
      <c r="EJ90" s="77"/>
      <c r="EK90" s="72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4"/>
      <c r="FI90" s="184"/>
      <c r="FJ90" s="70"/>
      <c r="FK90" s="70"/>
      <c r="FL90" s="70"/>
      <c r="FM90" s="70"/>
      <c r="FN90" s="71"/>
      <c r="FO90" s="69"/>
      <c r="FP90" s="70"/>
      <c r="FQ90" s="70"/>
      <c r="FR90" s="181"/>
      <c r="FS90" s="72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4"/>
      <c r="GQ90" s="78"/>
      <c r="GR90" s="79"/>
      <c r="GS90" s="79"/>
      <c r="GT90" s="79"/>
      <c r="GU90" s="79"/>
      <c r="GV90" s="79"/>
      <c r="GW90" s="79"/>
      <c r="GX90" s="80"/>
      <c r="GY90" s="81"/>
      <c r="GZ90" s="82"/>
      <c r="HA90" s="82"/>
      <c r="HB90" s="82"/>
      <c r="HC90" s="82"/>
      <c r="HD90" s="82"/>
      <c r="HE90" s="82"/>
      <c r="HF90" s="82"/>
      <c r="HG90" s="82"/>
      <c r="HH90" s="82"/>
      <c r="HI90" s="82"/>
      <c r="HJ90" s="82"/>
      <c r="HK90" s="82"/>
      <c r="HL90" s="82"/>
      <c r="HM90" s="82"/>
      <c r="HN90" s="82"/>
      <c r="HO90" s="82"/>
      <c r="HP90" s="82"/>
      <c r="HQ90" s="82"/>
      <c r="HR90" s="82"/>
      <c r="HS90" s="82"/>
      <c r="HT90" s="82"/>
      <c r="HU90" s="83"/>
    </row>
    <row r="91" spans="2:229" s="2" customFormat="1" ht="35.1" customHeight="1" x14ac:dyDescent="0.4">
      <c r="B91" s="3" t="s">
        <v>21</v>
      </c>
      <c r="C91" s="4"/>
      <c r="D91" s="4"/>
      <c r="E91" s="5"/>
      <c r="F91" s="9"/>
      <c r="G91" s="10"/>
      <c r="H91" s="10"/>
      <c r="I91" s="11"/>
      <c r="J91" s="15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7"/>
      <c r="Y91" s="15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7"/>
      <c r="CG91" s="15"/>
      <c r="CH91" s="16"/>
      <c r="CI91" s="16"/>
      <c r="CJ91" s="16"/>
      <c r="CK91" s="16"/>
      <c r="CL91" s="17"/>
      <c r="CM91" s="15"/>
      <c r="CN91" s="16"/>
      <c r="CO91" s="16"/>
      <c r="CP91" s="17"/>
      <c r="CQ91" s="15"/>
      <c r="CR91" s="16"/>
      <c r="CS91" s="16"/>
      <c r="CT91" s="17"/>
      <c r="CU91" s="15"/>
      <c r="CV91" s="16"/>
      <c r="CW91" s="16"/>
      <c r="CX91" s="17"/>
      <c r="CY91" s="21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3"/>
      <c r="DW91" s="15"/>
      <c r="DX91" s="16"/>
      <c r="DY91" s="16"/>
      <c r="DZ91" s="16"/>
      <c r="EA91" s="16"/>
      <c r="EB91" s="182"/>
      <c r="EC91" s="27" t="s">
        <v>44</v>
      </c>
      <c r="ED91" s="28"/>
      <c r="EE91" s="28"/>
      <c r="EF91" s="28"/>
      <c r="EG91" s="28"/>
      <c r="EH91" s="28"/>
      <c r="EI91" s="28"/>
      <c r="EJ91" s="29"/>
      <c r="EK91" s="21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3"/>
      <c r="FI91" s="183"/>
      <c r="FJ91" s="16"/>
      <c r="FK91" s="16"/>
      <c r="FL91" s="16"/>
      <c r="FM91" s="16"/>
      <c r="FN91" s="17"/>
      <c r="FO91" s="15"/>
      <c r="FP91" s="16"/>
      <c r="FQ91" s="16"/>
      <c r="FR91" s="182"/>
      <c r="FS91" s="21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3"/>
      <c r="GQ91" s="33" t="s">
        <v>43</v>
      </c>
      <c r="GR91" s="34"/>
      <c r="GS91" s="34"/>
      <c r="GT91" s="34"/>
      <c r="GU91" s="34"/>
      <c r="GV91" s="34"/>
      <c r="GW91" s="34"/>
      <c r="GX91" s="35"/>
      <c r="GY91" s="39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1"/>
    </row>
    <row r="92" spans="2:229" s="2" customFormat="1" ht="9.9499999999999993" customHeight="1" x14ac:dyDescent="0.4">
      <c r="B92" s="3"/>
      <c r="C92" s="4"/>
      <c r="D92" s="4"/>
      <c r="E92" s="5"/>
      <c r="F92" s="66"/>
      <c r="G92" s="67"/>
      <c r="H92" s="67"/>
      <c r="I92" s="68"/>
      <c r="J92" s="69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1"/>
      <c r="Y92" s="69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1"/>
      <c r="CG92" s="69"/>
      <c r="CH92" s="70"/>
      <c r="CI92" s="70"/>
      <c r="CJ92" s="70"/>
      <c r="CK92" s="70"/>
      <c r="CL92" s="71"/>
      <c r="CM92" s="69"/>
      <c r="CN92" s="70"/>
      <c r="CO92" s="70"/>
      <c r="CP92" s="71"/>
      <c r="CQ92" s="69"/>
      <c r="CR92" s="70"/>
      <c r="CS92" s="70"/>
      <c r="CT92" s="71"/>
      <c r="CU92" s="69"/>
      <c r="CV92" s="70"/>
      <c r="CW92" s="70"/>
      <c r="CX92" s="71"/>
      <c r="CY92" s="72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4"/>
      <c r="DW92" s="69"/>
      <c r="DX92" s="70"/>
      <c r="DY92" s="70"/>
      <c r="DZ92" s="70"/>
      <c r="EA92" s="70"/>
      <c r="EB92" s="181"/>
      <c r="EC92" s="75"/>
      <c r="ED92" s="76"/>
      <c r="EE92" s="76"/>
      <c r="EF92" s="76"/>
      <c r="EG92" s="76"/>
      <c r="EH92" s="76"/>
      <c r="EI92" s="76"/>
      <c r="EJ92" s="77"/>
      <c r="EK92" s="72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4"/>
      <c r="FI92" s="184"/>
      <c r="FJ92" s="70"/>
      <c r="FK92" s="70"/>
      <c r="FL92" s="70"/>
      <c r="FM92" s="70"/>
      <c r="FN92" s="71"/>
      <c r="FO92" s="69"/>
      <c r="FP92" s="70"/>
      <c r="FQ92" s="70"/>
      <c r="FR92" s="181"/>
      <c r="FS92" s="72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4"/>
      <c r="GQ92" s="78"/>
      <c r="GR92" s="79"/>
      <c r="GS92" s="79"/>
      <c r="GT92" s="79"/>
      <c r="GU92" s="79"/>
      <c r="GV92" s="79"/>
      <c r="GW92" s="79"/>
      <c r="GX92" s="80"/>
      <c r="GY92" s="81"/>
      <c r="GZ92" s="82"/>
      <c r="HA92" s="82"/>
      <c r="HB92" s="82"/>
      <c r="HC92" s="82"/>
      <c r="HD92" s="82"/>
      <c r="HE92" s="82"/>
      <c r="HF92" s="82"/>
      <c r="HG92" s="82"/>
      <c r="HH92" s="82"/>
      <c r="HI92" s="82"/>
      <c r="HJ92" s="82"/>
      <c r="HK92" s="82"/>
      <c r="HL92" s="82"/>
      <c r="HM92" s="82"/>
      <c r="HN92" s="82"/>
      <c r="HO92" s="82"/>
      <c r="HP92" s="82"/>
      <c r="HQ92" s="82"/>
      <c r="HR92" s="82"/>
      <c r="HS92" s="82"/>
      <c r="HT92" s="82"/>
      <c r="HU92" s="83"/>
    </row>
    <row r="93" spans="2:229" s="2" customFormat="1" ht="35.1" customHeight="1" x14ac:dyDescent="0.4">
      <c r="B93" s="3" t="s">
        <v>23</v>
      </c>
      <c r="C93" s="4"/>
      <c r="D93" s="4"/>
      <c r="E93" s="5"/>
      <c r="F93" s="9"/>
      <c r="G93" s="10"/>
      <c r="H93" s="10"/>
      <c r="I93" s="11"/>
      <c r="J93" s="15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7"/>
      <c r="Y93" s="15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7"/>
      <c r="CG93" s="15"/>
      <c r="CH93" s="16"/>
      <c r="CI93" s="16"/>
      <c r="CJ93" s="16"/>
      <c r="CK93" s="16"/>
      <c r="CL93" s="17"/>
      <c r="CM93" s="15"/>
      <c r="CN93" s="16"/>
      <c r="CO93" s="16"/>
      <c r="CP93" s="17"/>
      <c r="CQ93" s="15"/>
      <c r="CR93" s="16"/>
      <c r="CS93" s="16"/>
      <c r="CT93" s="17"/>
      <c r="CU93" s="15"/>
      <c r="CV93" s="16"/>
      <c r="CW93" s="16"/>
      <c r="CX93" s="17"/>
      <c r="CY93" s="21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3"/>
      <c r="DW93" s="15"/>
      <c r="DX93" s="16"/>
      <c r="DY93" s="16"/>
      <c r="DZ93" s="16"/>
      <c r="EA93" s="16"/>
      <c r="EB93" s="182"/>
      <c r="EC93" s="27" t="s">
        <v>44</v>
      </c>
      <c r="ED93" s="28"/>
      <c r="EE93" s="28"/>
      <c r="EF93" s="28"/>
      <c r="EG93" s="28"/>
      <c r="EH93" s="28"/>
      <c r="EI93" s="28"/>
      <c r="EJ93" s="29"/>
      <c r="EK93" s="21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3"/>
      <c r="FI93" s="183"/>
      <c r="FJ93" s="16"/>
      <c r="FK93" s="16"/>
      <c r="FL93" s="16"/>
      <c r="FM93" s="16"/>
      <c r="FN93" s="17"/>
      <c r="FO93" s="15"/>
      <c r="FP93" s="16"/>
      <c r="FQ93" s="16"/>
      <c r="FR93" s="182"/>
      <c r="FS93" s="21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3"/>
      <c r="GQ93" s="33" t="s">
        <v>43</v>
      </c>
      <c r="GR93" s="34"/>
      <c r="GS93" s="34"/>
      <c r="GT93" s="34"/>
      <c r="GU93" s="34"/>
      <c r="GV93" s="34"/>
      <c r="GW93" s="34"/>
      <c r="GX93" s="35"/>
      <c r="GY93" s="39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1"/>
    </row>
    <row r="94" spans="2:229" s="2" customFormat="1" ht="9.9499999999999993" customHeight="1" x14ac:dyDescent="0.4">
      <c r="B94" s="3"/>
      <c r="C94" s="4"/>
      <c r="D94" s="4"/>
      <c r="E94" s="5"/>
      <c r="F94" s="66"/>
      <c r="G94" s="67"/>
      <c r="H94" s="67"/>
      <c r="I94" s="68"/>
      <c r="J94" s="69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1"/>
      <c r="Y94" s="69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1"/>
      <c r="CG94" s="69"/>
      <c r="CH94" s="70"/>
      <c r="CI94" s="70"/>
      <c r="CJ94" s="70"/>
      <c r="CK94" s="70"/>
      <c r="CL94" s="71"/>
      <c r="CM94" s="69"/>
      <c r="CN94" s="70"/>
      <c r="CO94" s="70"/>
      <c r="CP94" s="71"/>
      <c r="CQ94" s="69"/>
      <c r="CR94" s="70"/>
      <c r="CS94" s="70"/>
      <c r="CT94" s="71"/>
      <c r="CU94" s="69"/>
      <c r="CV94" s="70"/>
      <c r="CW94" s="70"/>
      <c r="CX94" s="71"/>
      <c r="CY94" s="72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4"/>
      <c r="DW94" s="69"/>
      <c r="DX94" s="70"/>
      <c r="DY94" s="70"/>
      <c r="DZ94" s="70"/>
      <c r="EA94" s="70"/>
      <c r="EB94" s="181"/>
      <c r="EC94" s="75"/>
      <c r="ED94" s="76"/>
      <c r="EE94" s="76"/>
      <c r="EF94" s="76"/>
      <c r="EG94" s="76"/>
      <c r="EH94" s="76"/>
      <c r="EI94" s="76"/>
      <c r="EJ94" s="77"/>
      <c r="EK94" s="72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4"/>
      <c r="FI94" s="184"/>
      <c r="FJ94" s="70"/>
      <c r="FK94" s="70"/>
      <c r="FL94" s="70"/>
      <c r="FM94" s="70"/>
      <c r="FN94" s="71"/>
      <c r="FO94" s="69"/>
      <c r="FP94" s="70"/>
      <c r="FQ94" s="70"/>
      <c r="FR94" s="181"/>
      <c r="FS94" s="72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4"/>
      <c r="GQ94" s="78"/>
      <c r="GR94" s="79"/>
      <c r="GS94" s="79"/>
      <c r="GT94" s="79"/>
      <c r="GU94" s="79"/>
      <c r="GV94" s="79"/>
      <c r="GW94" s="79"/>
      <c r="GX94" s="80"/>
      <c r="GY94" s="81"/>
      <c r="GZ94" s="82"/>
      <c r="HA94" s="82"/>
      <c r="HB94" s="82"/>
      <c r="HC94" s="82"/>
      <c r="HD94" s="82"/>
      <c r="HE94" s="82"/>
      <c r="HF94" s="82"/>
      <c r="HG94" s="82"/>
      <c r="HH94" s="82"/>
      <c r="HI94" s="82"/>
      <c r="HJ94" s="82"/>
      <c r="HK94" s="82"/>
      <c r="HL94" s="82"/>
      <c r="HM94" s="82"/>
      <c r="HN94" s="82"/>
      <c r="HO94" s="82"/>
      <c r="HP94" s="82"/>
      <c r="HQ94" s="82"/>
      <c r="HR94" s="82"/>
      <c r="HS94" s="82"/>
      <c r="HT94" s="82"/>
      <c r="HU94" s="83"/>
    </row>
    <row r="95" spans="2:229" s="2" customFormat="1" ht="35.1" customHeight="1" x14ac:dyDescent="0.4">
      <c r="B95" s="3" t="s">
        <v>24</v>
      </c>
      <c r="C95" s="4"/>
      <c r="D95" s="4"/>
      <c r="E95" s="5"/>
      <c r="F95" s="9"/>
      <c r="G95" s="10"/>
      <c r="H95" s="10"/>
      <c r="I95" s="11"/>
      <c r="J95" s="15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7"/>
      <c r="Y95" s="15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7"/>
      <c r="CG95" s="15"/>
      <c r="CH95" s="16"/>
      <c r="CI95" s="16"/>
      <c r="CJ95" s="16"/>
      <c r="CK95" s="16"/>
      <c r="CL95" s="17"/>
      <c r="CM95" s="15"/>
      <c r="CN95" s="16"/>
      <c r="CO95" s="16"/>
      <c r="CP95" s="17"/>
      <c r="CQ95" s="15"/>
      <c r="CR95" s="16"/>
      <c r="CS95" s="16"/>
      <c r="CT95" s="17"/>
      <c r="CU95" s="15"/>
      <c r="CV95" s="16"/>
      <c r="CW95" s="16"/>
      <c r="CX95" s="17"/>
      <c r="CY95" s="21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3"/>
      <c r="DW95" s="15"/>
      <c r="DX95" s="16"/>
      <c r="DY95" s="16"/>
      <c r="DZ95" s="16"/>
      <c r="EA95" s="16"/>
      <c r="EB95" s="182"/>
      <c r="EC95" s="27" t="s">
        <v>44</v>
      </c>
      <c r="ED95" s="28"/>
      <c r="EE95" s="28"/>
      <c r="EF95" s="28"/>
      <c r="EG95" s="28"/>
      <c r="EH95" s="28"/>
      <c r="EI95" s="28"/>
      <c r="EJ95" s="29"/>
      <c r="EK95" s="21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3"/>
      <c r="FI95" s="183"/>
      <c r="FJ95" s="16"/>
      <c r="FK95" s="16"/>
      <c r="FL95" s="16"/>
      <c r="FM95" s="16"/>
      <c r="FN95" s="17"/>
      <c r="FO95" s="15"/>
      <c r="FP95" s="16"/>
      <c r="FQ95" s="16"/>
      <c r="FR95" s="182"/>
      <c r="FS95" s="21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3"/>
      <c r="GQ95" s="33" t="s">
        <v>43</v>
      </c>
      <c r="GR95" s="34"/>
      <c r="GS95" s="34"/>
      <c r="GT95" s="34"/>
      <c r="GU95" s="34"/>
      <c r="GV95" s="34"/>
      <c r="GW95" s="34"/>
      <c r="GX95" s="35"/>
      <c r="GY95" s="39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1"/>
    </row>
    <row r="96" spans="2:229" s="2" customFormat="1" ht="9.9499999999999993" customHeight="1" x14ac:dyDescent="0.4">
      <c r="B96" s="3"/>
      <c r="C96" s="4"/>
      <c r="D96" s="4"/>
      <c r="E96" s="5"/>
      <c r="F96" s="66"/>
      <c r="G96" s="67"/>
      <c r="H96" s="67"/>
      <c r="I96" s="68"/>
      <c r="J96" s="69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1"/>
      <c r="Y96" s="69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1"/>
      <c r="CG96" s="69"/>
      <c r="CH96" s="70"/>
      <c r="CI96" s="70"/>
      <c r="CJ96" s="70"/>
      <c r="CK96" s="70"/>
      <c r="CL96" s="71"/>
      <c r="CM96" s="69"/>
      <c r="CN96" s="70"/>
      <c r="CO96" s="70"/>
      <c r="CP96" s="71"/>
      <c r="CQ96" s="69"/>
      <c r="CR96" s="70"/>
      <c r="CS96" s="70"/>
      <c r="CT96" s="71"/>
      <c r="CU96" s="69"/>
      <c r="CV96" s="70"/>
      <c r="CW96" s="70"/>
      <c r="CX96" s="71"/>
      <c r="CY96" s="72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4"/>
      <c r="DW96" s="69"/>
      <c r="DX96" s="70"/>
      <c r="DY96" s="70"/>
      <c r="DZ96" s="70"/>
      <c r="EA96" s="70"/>
      <c r="EB96" s="181"/>
      <c r="EC96" s="75"/>
      <c r="ED96" s="76"/>
      <c r="EE96" s="76"/>
      <c r="EF96" s="76"/>
      <c r="EG96" s="76"/>
      <c r="EH96" s="76"/>
      <c r="EI96" s="76"/>
      <c r="EJ96" s="77"/>
      <c r="EK96" s="72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4"/>
      <c r="FI96" s="184"/>
      <c r="FJ96" s="70"/>
      <c r="FK96" s="70"/>
      <c r="FL96" s="70"/>
      <c r="FM96" s="70"/>
      <c r="FN96" s="71"/>
      <c r="FO96" s="69"/>
      <c r="FP96" s="70"/>
      <c r="FQ96" s="70"/>
      <c r="FR96" s="181"/>
      <c r="FS96" s="72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4"/>
      <c r="GQ96" s="78"/>
      <c r="GR96" s="79"/>
      <c r="GS96" s="79"/>
      <c r="GT96" s="79"/>
      <c r="GU96" s="79"/>
      <c r="GV96" s="79"/>
      <c r="GW96" s="79"/>
      <c r="GX96" s="80"/>
      <c r="GY96" s="81"/>
      <c r="GZ96" s="82"/>
      <c r="HA96" s="82"/>
      <c r="HB96" s="82"/>
      <c r="HC96" s="82"/>
      <c r="HD96" s="82"/>
      <c r="HE96" s="82"/>
      <c r="HF96" s="82"/>
      <c r="HG96" s="82"/>
      <c r="HH96" s="82"/>
      <c r="HI96" s="82"/>
      <c r="HJ96" s="82"/>
      <c r="HK96" s="82"/>
      <c r="HL96" s="82"/>
      <c r="HM96" s="82"/>
      <c r="HN96" s="82"/>
      <c r="HO96" s="82"/>
      <c r="HP96" s="82"/>
      <c r="HQ96" s="82"/>
      <c r="HR96" s="82"/>
      <c r="HS96" s="82"/>
      <c r="HT96" s="82"/>
      <c r="HU96" s="83"/>
    </row>
    <row r="97" spans="2:229" s="2" customFormat="1" ht="35.1" customHeight="1" x14ac:dyDescent="0.4">
      <c r="B97" s="3" t="s">
        <v>25</v>
      </c>
      <c r="C97" s="4"/>
      <c r="D97" s="4"/>
      <c r="E97" s="5"/>
      <c r="F97" s="9"/>
      <c r="G97" s="10"/>
      <c r="H97" s="10"/>
      <c r="I97" s="11"/>
      <c r="J97" s="15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7"/>
      <c r="Y97" s="15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7"/>
      <c r="CG97" s="15"/>
      <c r="CH97" s="16"/>
      <c r="CI97" s="16"/>
      <c r="CJ97" s="16"/>
      <c r="CK97" s="16"/>
      <c r="CL97" s="17"/>
      <c r="CM97" s="15"/>
      <c r="CN97" s="16"/>
      <c r="CO97" s="16"/>
      <c r="CP97" s="17"/>
      <c r="CQ97" s="15"/>
      <c r="CR97" s="16"/>
      <c r="CS97" s="16"/>
      <c r="CT97" s="17"/>
      <c r="CU97" s="15"/>
      <c r="CV97" s="16"/>
      <c r="CW97" s="16"/>
      <c r="CX97" s="17"/>
      <c r="CY97" s="21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3"/>
      <c r="DW97" s="15"/>
      <c r="DX97" s="16"/>
      <c r="DY97" s="16"/>
      <c r="DZ97" s="16"/>
      <c r="EA97" s="16"/>
      <c r="EB97" s="182"/>
      <c r="EC97" s="27" t="s">
        <v>44</v>
      </c>
      <c r="ED97" s="28"/>
      <c r="EE97" s="28"/>
      <c r="EF97" s="28"/>
      <c r="EG97" s="28"/>
      <c r="EH97" s="28"/>
      <c r="EI97" s="28"/>
      <c r="EJ97" s="29"/>
      <c r="EK97" s="21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3"/>
      <c r="FI97" s="183"/>
      <c r="FJ97" s="16"/>
      <c r="FK97" s="16"/>
      <c r="FL97" s="16"/>
      <c r="FM97" s="16"/>
      <c r="FN97" s="17"/>
      <c r="FO97" s="15"/>
      <c r="FP97" s="16"/>
      <c r="FQ97" s="16"/>
      <c r="FR97" s="182"/>
      <c r="FS97" s="21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3"/>
      <c r="GQ97" s="33" t="s">
        <v>43</v>
      </c>
      <c r="GR97" s="34"/>
      <c r="GS97" s="34"/>
      <c r="GT97" s="34"/>
      <c r="GU97" s="34"/>
      <c r="GV97" s="34"/>
      <c r="GW97" s="34"/>
      <c r="GX97" s="35"/>
      <c r="GY97" s="39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1"/>
    </row>
    <row r="98" spans="2:229" s="2" customFormat="1" ht="9.9499999999999993" customHeight="1" x14ac:dyDescent="0.4">
      <c r="B98" s="3"/>
      <c r="C98" s="4"/>
      <c r="D98" s="4"/>
      <c r="E98" s="5"/>
      <c r="F98" s="66"/>
      <c r="G98" s="67"/>
      <c r="H98" s="67"/>
      <c r="I98" s="68"/>
      <c r="J98" s="69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1"/>
      <c r="Y98" s="69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1"/>
      <c r="CG98" s="69"/>
      <c r="CH98" s="70"/>
      <c r="CI98" s="70"/>
      <c r="CJ98" s="70"/>
      <c r="CK98" s="70"/>
      <c r="CL98" s="71"/>
      <c r="CM98" s="69"/>
      <c r="CN98" s="70"/>
      <c r="CO98" s="70"/>
      <c r="CP98" s="71"/>
      <c r="CQ98" s="69"/>
      <c r="CR98" s="70"/>
      <c r="CS98" s="70"/>
      <c r="CT98" s="71"/>
      <c r="CU98" s="69"/>
      <c r="CV98" s="70"/>
      <c r="CW98" s="70"/>
      <c r="CX98" s="71"/>
      <c r="CY98" s="72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4"/>
      <c r="DW98" s="69"/>
      <c r="DX98" s="70"/>
      <c r="DY98" s="70"/>
      <c r="DZ98" s="70"/>
      <c r="EA98" s="70"/>
      <c r="EB98" s="181"/>
      <c r="EC98" s="75"/>
      <c r="ED98" s="76"/>
      <c r="EE98" s="76"/>
      <c r="EF98" s="76"/>
      <c r="EG98" s="76"/>
      <c r="EH98" s="76"/>
      <c r="EI98" s="76"/>
      <c r="EJ98" s="77"/>
      <c r="EK98" s="72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4"/>
      <c r="FI98" s="184"/>
      <c r="FJ98" s="70"/>
      <c r="FK98" s="70"/>
      <c r="FL98" s="70"/>
      <c r="FM98" s="70"/>
      <c r="FN98" s="71"/>
      <c r="FO98" s="69"/>
      <c r="FP98" s="70"/>
      <c r="FQ98" s="70"/>
      <c r="FR98" s="181"/>
      <c r="FS98" s="72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4"/>
      <c r="GQ98" s="78"/>
      <c r="GR98" s="79"/>
      <c r="GS98" s="79"/>
      <c r="GT98" s="79"/>
      <c r="GU98" s="79"/>
      <c r="GV98" s="79"/>
      <c r="GW98" s="79"/>
      <c r="GX98" s="80"/>
      <c r="GY98" s="81"/>
      <c r="GZ98" s="82"/>
      <c r="HA98" s="82"/>
      <c r="HB98" s="82"/>
      <c r="HC98" s="82"/>
      <c r="HD98" s="82"/>
      <c r="HE98" s="82"/>
      <c r="HF98" s="82"/>
      <c r="HG98" s="82"/>
      <c r="HH98" s="82"/>
      <c r="HI98" s="82"/>
      <c r="HJ98" s="82"/>
      <c r="HK98" s="82"/>
      <c r="HL98" s="82"/>
      <c r="HM98" s="82"/>
      <c r="HN98" s="82"/>
      <c r="HO98" s="82"/>
      <c r="HP98" s="82"/>
      <c r="HQ98" s="82"/>
      <c r="HR98" s="82"/>
      <c r="HS98" s="82"/>
      <c r="HT98" s="82"/>
      <c r="HU98" s="83"/>
    </row>
    <row r="99" spans="2:229" s="2" customFormat="1" ht="35.1" customHeight="1" x14ac:dyDescent="0.4">
      <c r="B99" s="3" t="s">
        <v>26</v>
      </c>
      <c r="C99" s="4"/>
      <c r="D99" s="4"/>
      <c r="E99" s="5"/>
      <c r="F99" s="9"/>
      <c r="G99" s="10"/>
      <c r="H99" s="10"/>
      <c r="I99" s="11"/>
      <c r="J99" s="15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7"/>
      <c r="Y99" s="15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7"/>
      <c r="CG99" s="15"/>
      <c r="CH99" s="16"/>
      <c r="CI99" s="16"/>
      <c r="CJ99" s="16"/>
      <c r="CK99" s="16"/>
      <c r="CL99" s="17"/>
      <c r="CM99" s="15"/>
      <c r="CN99" s="16"/>
      <c r="CO99" s="16"/>
      <c r="CP99" s="17"/>
      <c r="CQ99" s="15"/>
      <c r="CR99" s="16"/>
      <c r="CS99" s="16"/>
      <c r="CT99" s="17"/>
      <c r="CU99" s="15"/>
      <c r="CV99" s="16"/>
      <c r="CW99" s="16"/>
      <c r="CX99" s="17"/>
      <c r="CY99" s="21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3"/>
      <c r="DW99" s="15"/>
      <c r="DX99" s="16"/>
      <c r="DY99" s="16"/>
      <c r="DZ99" s="16"/>
      <c r="EA99" s="16"/>
      <c r="EB99" s="182"/>
      <c r="EC99" s="27" t="s">
        <v>44</v>
      </c>
      <c r="ED99" s="28"/>
      <c r="EE99" s="28"/>
      <c r="EF99" s="28"/>
      <c r="EG99" s="28"/>
      <c r="EH99" s="28"/>
      <c r="EI99" s="28"/>
      <c r="EJ99" s="29"/>
      <c r="EK99" s="21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3"/>
      <c r="FI99" s="183"/>
      <c r="FJ99" s="16"/>
      <c r="FK99" s="16"/>
      <c r="FL99" s="16"/>
      <c r="FM99" s="16"/>
      <c r="FN99" s="17"/>
      <c r="FO99" s="15"/>
      <c r="FP99" s="16"/>
      <c r="FQ99" s="16"/>
      <c r="FR99" s="182"/>
      <c r="FS99" s="21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3"/>
      <c r="GQ99" s="33" t="s">
        <v>43</v>
      </c>
      <c r="GR99" s="34"/>
      <c r="GS99" s="34"/>
      <c r="GT99" s="34"/>
      <c r="GU99" s="34"/>
      <c r="GV99" s="34"/>
      <c r="GW99" s="34"/>
      <c r="GX99" s="35"/>
      <c r="GY99" s="39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1"/>
    </row>
    <row r="100" spans="2:229" s="2" customFormat="1" ht="9.9499999999999993" customHeight="1" x14ac:dyDescent="0.4">
      <c r="B100" s="3"/>
      <c r="C100" s="4"/>
      <c r="D100" s="4"/>
      <c r="E100" s="5"/>
      <c r="F100" s="66"/>
      <c r="G100" s="67"/>
      <c r="H100" s="67"/>
      <c r="I100" s="68"/>
      <c r="J100" s="69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1"/>
      <c r="Y100" s="69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1"/>
      <c r="CG100" s="69"/>
      <c r="CH100" s="70"/>
      <c r="CI100" s="70"/>
      <c r="CJ100" s="70"/>
      <c r="CK100" s="70"/>
      <c r="CL100" s="71"/>
      <c r="CM100" s="69"/>
      <c r="CN100" s="70"/>
      <c r="CO100" s="70"/>
      <c r="CP100" s="71"/>
      <c r="CQ100" s="69"/>
      <c r="CR100" s="70"/>
      <c r="CS100" s="70"/>
      <c r="CT100" s="71"/>
      <c r="CU100" s="69"/>
      <c r="CV100" s="70"/>
      <c r="CW100" s="70"/>
      <c r="CX100" s="71"/>
      <c r="CY100" s="72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4"/>
      <c r="DW100" s="69"/>
      <c r="DX100" s="70"/>
      <c r="DY100" s="70"/>
      <c r="DZ100" s="70"/>
      <c r="EA100" s="70"/>
      <c r="EB100" s="181"/>
      <c r="EC100" s="75"/>
      <c r="ED100" s="76"/>
      <c r="EE100" s="76"/>
      <c r="EF100" s="76"/>
      <c r="EG100" s="76"/>
      <c r="EH100" s="76"/>
      <c r="EI100" s="76"/>
      <c r="EJ100" s="77"/>
      <c r="EK100" s="72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4"/>
      <c r="FI100" s="184"/>
      <c r="FJ100" s="70"/>
      <c r="FK100" s="70"/>
      <c r="FL100" s="70"/>
      <c r="FM100" s="70"/>
      <c r="FN100" s="71"/>
      <c r="FO100" s="69"/>
      <c r="FP100" s="70"/>
      <c r="FQ100" s="70"/>
      <c r="FR100" s="181"/>
      <c r="FS100" s="72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4"/>
      <c r="GQ100" s="78"/>
      <c r="GR100" s="79"/>
      <c r="GS100" s="79"/>
      <c r="GT100" s="79"/>
      <c r="GU100" s="79"/>
      <c r="GV100" s="79"/>
      <c r="GW100" s="79"/>
      <c r="GX100" s="80"/>
      <c r="GY100" s="81"/>
      <c r="GZ100" s="82"/>
      <c r="HA100" s="82"/>
      <c r="HB100" s="82"/>
      <c r="HC100" s="82"/>
      <c r="HD100" s="82"/>
      <c r="HE100" s="82"/>
      <c r="HF100" s="82"/>
      <c r="HG100" s="82"/>
      <c r="HH100" s="82"/>
      <c r="HI100" s="82"/>
      <c r="HJ100" s="82"/>
      <c r="HK100" s="82"/>
      <c r="HL100" s="82"/>
      <c r="HM100" s="82"/>
      <c r="HN100" s="82"/>
      <c r="HO100" s="82"/>
      <c r="HP100" s="82"/>
      <c r="HQ100" s="82"/>
      <c r="HR100" s="82"/>
      <c r="HS100" s="82"/>
      <c r="HT100" s="82"/>
      <c r="HU100" s="83"/>
    </row>
    <row r="101" spans="2:229" s="2" customFormat="1" ht="35.1" customHeight="1" x14ac:dyDescent="0.4">
      <c r="B101" s="3" t="s">
        <v>27</v>
      </c>
      <c r="C101" s="4"/>
      <c r="D101" s="4"/>
      <c r="E101" s="5"/>
      <c r="F101" s="9"/>
      <c r="G101" s="10"/>
      <c r="H101" s="10"/>
      <c r="I101" s="11"/>
      <c r="J101" s="1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7"/>
      <c r="Y101" s="15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7"/>
      <c r="CG101" s="15"/>
      <c r="CH101" s="16"/>
      <c r="CI101" s="16"/>
      <c r="CJ101" s="16"/>
      <c r="CK101" s="16"/>
      <c r="CL101" s="17"/>
      <c r="CM101" s="15"/>
      <c r="CN101" s="16"/>
      <c r="CO101" s="16"/>
      <c r="CP101" s="17"/>
      <c r="CQ101" s="15"/>
      <c r="CR101" s="16"/>
      <c r="CS101" s="16"/>
      <c r="CT101" s="17"/>
      <c r="CU101" s="15"/>
      <c r="CV101" s="16"/>
      <c r="CW101" s="16"/>
      <c r="CX101" s="17"/>
      <c r="CY101" s="21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3"/>
      <c r="DW101" s="15"/>
      <c r="DX101" s="16"/>
      <c r="DY101" s="16"/>
      <c r="DZ101" s="16"/>
      <c r="EA101" s="16"/>
      <c r="EB101" s="182"/>
      <c r="EC101" s="27" t="s">
        <v>44</v>
      </c>
      <c r="ED101" s="28"/>
      <c r="EE101" s="28"/>
      <c r="EF101" s="28"/>
      <c r="EG101" s="28"/>
      <c r="EH101" s="28"/>
      <c r="EI101" s="28"/>
      <c r="EJ101" s="29"/>
      <c r="EK101" s="21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3"/>
      <c r="FI101" s="183"/>
      <c r="FJ101" s="16"/>
      <c r="FK101" s="16"/>
      <c r="FL101" s="16"/>
      <c r="FM101" s="16"/>
      <c r="FN101" s="17"/>
      <c r="FO101" s="15"/>
      <c r="FP101" s="16"/>
      <c r="FQ101" s="16"/>
      <c r="FR101" s="182"/>
      <c r="FS101" s="21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3"/>
      <c r="GQ101" s="33" t="s">
        <v>43</v>
      </c>
      <c r="GR101" s="34"/>
      <c r="GS101" s="34"/>
      <c r="GT101" s="34"/>
      <c r="GU101" s="34"/>
      <c r="GV101" s="34"/>
      <c r="GW101" s="34"/>
      <c r="GX101" s="35"/>
      <c r="GY101" s="39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1"/>
    </row>
    <row r="102" spans="2:229" s="2" customFormat="1" ht="9.9499999999999993" customHeight="1" x14ac:dyDescent="0.4">
      <c r="B102" s="6"/>
      <c r="C102" s="7"/>
      <c r="D102" s="7"/>
      <c r="E102" s="8"/>
      <c r="F102" s="12"/>
      <c r="G102" s="13"/>
      <c r="H102" s="13"/>
      <c r="I102" s="14"/>
      <c r="J102" s="166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8"/>
      <c r="Y102" s="166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20"/>
      <c r="CG102" s="18"/>
      <c r="CH102" s="19"/>
      <c r="CI102" s="19"/>
      <c r="CJ102" s="19"/>
      <c r="CK102" s="19"/>
      <c r="CL102" s="20"/>
      <c r="CM102" s="18"/>
      <c r="CN102" s="19"/>
      <c r="CO102" s="19"/>
      <c r="CP102" s="20"/>
      <c r="CQ102" s="18"/>
      <c r="CR102" s="19"/>
      <c r="CS102" s="19"/>
      <c r="CT102" s="20"/>
      <c r="CU102" s="18"/>
      <c r="CV102" s="19"/>
      <c r="CW102" s="19"/>
      <c r="CX102" s="20"/>
      <c r="CY102" s="24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6"/>
      <c r="DW102" s="18"/>
      <c r="DX102" s="19"/>
      <c r="DY102" s="19"/>
      <c r="DZ102" s="19"/>
      <c r="EA102" s="19"/>
      <c r="EB102" s="176"/>
      <c r="EC102" s="30"/>
      <c r="ED102" s="31"/>
      <c r="EE102" s="31"/>
      <c r="EF102" s="31"/>
      <c r="EG102" s="31"/>
      <c r="EH102" s="31"/>
      <c r="EI102" s="31"/>
      <c r="EJ102" s="32"/>
      <c r="EK102" s="24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6"/>
      <c r="FI102" s="177"/>
      <c r="FJ102" s="19"/>
      <c r="FK102" s="19"/>
      <c r="FL102" s="19"/>
      <c r="FM102" s="19"/>
      <c r="FN102" s="20"/>
      <c r="FO102" s="18"/>
      <c r="FP102" s="19"/>
      <c r="FQ102" s="19"/>
      <c r="FR102" s="176"/>
      <c r="FS102" s="24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6"/>
      <c r="GQ102" s="36"/>
      <c r="GR102" s="37"/>
      <c r="GS102" s="37"/>
      <c r="GT102" s="37"/>
      <c r="GU102" s="37"/>
      <c r="GV102" s="37"/>
      <c r="GW102" s="37"/>
      <c r="GX102" s="38"/>
      <c r="GY102" s="42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4"/>
    </row>
    <row r="103" spans="2:229" s="2" customFormat="1" ht="24.95" customHeight="1" x14ac:dyDescent="0.4">
      <c r="BK103" s="45" t="s">
        <v>50</v>
      </c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7"/>
      <c r="CG103" s="178">
        <f>SUM(CG63:CL102)</f>
        <v>0</v>
      </c>
      <c r="CH103" s="179"/>
      <c r="CI103" s="179"/>
      <c r="CJ103" s="179"/>
      <c r="CK103" s="179"/>
      <c r="CL103" s="180"/>
      <c r="CM103" s="51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3"/>
      <c r="CY103" s="57">
        <f>SUM(CY63:DV102)</f>
        <v>0</v>
      </c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9"/>
      <c r="DW103" s="51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3"/>
      <c r="EK103" s="57">
        <f>SUM(EK63:FH102)</f>
        <v>0</v>
      </c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9"/>
      <c r="FI103" s="51"/>
      <c r="FJ103" s="52"/>
      <c r="FK103" s="52"/>
      <c r="FL103" s="52"/>
      <c r="FM103" s="52"/>
      <c r="FN103" s="52"/>
      <c r="FO103" s="52"/>
      <c r="FP103" s="52"/>
      <c r="FQ103" s="52"/>
      <c r="FR103" s="53"/>
      <c r="FS103" s="57">
        <f>SUM(FS63:GP102)</f>
        <v>0</v>
      </c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63"/>
    </row>
    <row r="104" spans="2:229" s="2" customFormat="1" ht="12.95" customHeight="1" x14ac:dyDescent="0.4">
      <c r="BK104" s="48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50"/>
      <c r="CG104" s="166"/>
      <c r="CH104" s="167"/>
      <c r="CI104" s="167"/>
      <c r="CJ104" s="167"/>
      <c r="CK104" s="167"/>
      <c r="CL104" s="168"/>
      <c r="CM104" s="54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6"/>
      <c r="CY104" s="60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2"/>
      <c r="DW104" s="54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6"/>
      <c r="EK104" s="60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2"/>
      <c r="FI104" s="54"/>
      <c r="FJ104" s="55"/>
      <c r="FK104" s="55"/>
      <c r="FL104" s="55"/>
      <c r="FM104" s="55"/>
      <c r="FN104" s="55"/>
      <c r="FO104" s="55"/>
      <c r="FP104" s="55"/>
      <c r="FQ104" s="55"/>
      <c r="FR104" s="56"/>
      <c r="FS104" s="60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4"/>
    </row>
    <row r="105" spans="2:229" s="2" customFormat="1" ht="24.95" customHeight="1" x14ac:dyDescent="0.4"/>
    <row r="106" spans="2:229" s="2" customFormat="1" ht="12.95" customHeight="1" x14ac:dyDescent="0.4"/>
    <row r="107" spans="2:229" s="2" customFormat="1" ht="24.95" customHeight="1" x14ac:dyDescent="0.4"/>
    <row r="108" spans="2:229" s="2" customFormat="1" ht="12.95" customHeight="1" x14ac:dyDescent="0.4"/>
    <row r="109" spans="2:229" s="2" customFormat="1" ht="24.95" customHeight="1" x14ac:dyDescent="0.4"/>
    <row r="110" spans="2:229" s="2" customFormat="1" ht="12.95" customHeight="1" x14ac:dyDescent="0.4"/>
    <row r="111" spans="2:229" s="2" customFormat="1" ht="17.25" x14ac:dyDescent="0.4"/>
    <row r="112" spans="2:229" s="2" customFormat="1" ht="17.25" x14ac:dyDescent="0.4"/>
    <row r="113" s="2" customFormat="1" ht="17.25" x14ac:dyDescent="0.4"/>
    <row r="114" s="2" customFormat="1" ht="17.25" x14ac:dyDescent="0.4"/>
    <row r="115" s="2" customFormat="1" ht="17.25" x14ac:dyDescent="0.4"/>
    <row r="116" s="2" customFormat="1" ht="17.25" x14ac:dyDescent="0.4"/>
    <row r="117" s="2" customFormat="1" ht="17.25" x14ac:dyDescent="0.4"/>
    <row r="118" s="2" customFormat="1" ht="17.25" x14ac:dyDescent="0.4"/>
    <row r="119" s="2" customFormat="1" ht="17.25" x14ac:dyDescent="0.4"/>
    <row r="120" s="2" customFormat="1" ht="17.25" x14ac:dyDescent="0.4"/>
    <row r="121" s="2" customFormat="1" ht="17.25" x14ac:dyDescent="0.4"/>
    <row r="122" s="2" customFormat="1" ht="17.25" x14ac:dyDescent="0.4"/>
    <row r="123" s="2" customFormat="1" ht="17.25" x14ac:dyDescent="0.4"/>
    <row r="124" s="2" customFormat="1" ht="17.25" x14ac:dyDescent="0.4"/>
    <row r="125" s="2" customFormat="1" ht="17.25" x14ac:dyDescent="0.4"/>
    <row r="126" s="2" customFormat="1" ht="17.25" x14ac:dyDescent="0.4"/>
    <row r="127" s="2" customFormat="1" ht="17.25" x14ac:dyDescent="0.4"/>
    <row r="128" s="2" customFormat="1" ht="17.25" x14ac:dyDescent="0.4"/>
    <row r="129" s="2" customFormat="1" ht="17.25" x14ac:dyDescent="0.4"/>
    <row r="130" s="2" customFormat="1" ht="17.25" x14ac:dyDescent="0.4"/>
    <row r="131" s="2" customFormat="1" ht="17.25" x14ac:dyDescent="0.4"/>
    <row r="132" s="2" customFormat="1" ht="17.25" x14ac:dyDescent="0.4"/>
    <row r="133" s="2" customFormat="1" ht="17.25" x14ac:dyDescent="0.4"/>
    <row r="134" s="2" customFormat="1" ht="17.25" x14ac:dyDescent="0.4"/>
    <row r="135" s="2" customFormat="1" ht="17.25" x14ac:dyDescent="0.4"/>
    <row r="136" s="2" customFormat="1" ht="17.25" x14ac:dyDescent="0.4"/>
    <row r="137" s="2" customFormat="1" ht="17.25" x14ac:dyDescent="0.4"/>
    <row r="138" s="2" customFormat="1" ht="17.25" x14ac:dyDescent="0.4"/>
    <row r="139" s="2" customFormat="1" ht="17.25" x14ac:dyDescent="0.4"/>
    <row r="140" s="2" customFormat="1" ht="17.25" x14ac:dyDescent="0.4"/>
    <row r="141" s="2" customFormat="1" ht="17.25" x14ac:dyDescent="0.4"/>
    <row r="142" s="2" customFormat="1" ht="17.25" x14ac:dyDescent="0.4"/>
    <row r="143" s="2" customFormat="1" ht="17.25" x14ac:dyDescent="0.4"/>
    <row r="144" s="2" customFormat="1" ht="17.25" x14ac:dyDescent="0.4"/>
    <row r="145" s="2" customFormat="1" ht="17.25" x14ac:dyDescent="0.4"/>
    <row r="146" s="2" customFormat="1" ht="17.25" x14ac:dyDescent="0.4"/>
    <row r="147" s="2" customFormat="1" ht="17.25" x14ac:dyDescent="0.4"/>
    <row r="148" s="2" customFormat="1" ht="17.25" x14ac:dyDescent="0.4"/>
    <row r="149" s="2" customFormat="1" ht="17.25" x14ac:dyDescent="0.4"/>
    <row r="150" s="2" customFormat="1" ht="17.25" x14ac:dyDescent="0.4"/>
    <row r="151" s="2" customFormat="1" ht="17.25" x14ac:dyDescent="0.4"/>
    <row r="152" s="2" customFormat="1" ht="17.25" x14ac:dyDescent="0.4"/>
    <row r="153" s="2" customFormat="1" ht="17.25" x14ac:dyDescent="0.4"/>
    <row r="154" s="2" customFormat="1" ht="17.25" x14ac:dyDescent="0.4"/>
    <row r="155" s="2" customFormat="1" ht="17.25" x14ac:dyDescent="0.4"/>
    <row r="156" s="2" customFormat="1" ht="17.25" x14ac:dyDescent="0.4"/>
    <row r="157" s="2" customFormat="1" ht="17.25" x14ac:dyDescent="0.4"/>
    <row r="158" s="2" customFormat="1" ht="17.25" x14ac:dyDescent="0.4"/>
    <row r="159" s="2" customFormat="1" ht="17.25" x14ac:dyDescent="0.4"/>
    <row r="160" s="2" customFormat="1" ht="17.25" x14ac:dyDescent="0.4"/>
    <row r="161" s="2" customFormat="1" ht="17.25" x14ac:dyDescent="0.4"/>
    <row r="162" s="2" customFormat="1" ht="17.25" x14ac:dyDescent="0.4"/>
    <row r="163" s="2" customFormat="1" ht="17.25" x14ac:dyDescent="0.4"/>
    <row r="164" s="2" customFormat="1" ht="17.25" x14ac:dyDescent="0.4"/>
    <row r="165" s="2" customFormat="1" ht="17.25" x14ac:dyDescent="0.4"/>
    <row r="166" s="2" customFormat="1" ht="17.25" x14ac:dyDescent="0.4"/>
    <row r="167" s="2" customFormat="1" ht="17.25" x14ac:dyDescent="0.4"/>
    <row r="168" s="2" customFormat="1" ht="17.25" x14ac:dyDescent="0.4"/>
    <row r="169" s="2" customFormat="1" ht="17.25" x14ac:dyDescent="0.4"/>
    <row r="170" s="2" customFormat="1" ht="17.25" x14ac:dyDescent="0.4"/>
    <row r="171" s="2" customFormat="1" ht="17.25" x14ac:dyDescent="0.4"/>
    <row r="172" s="2" customFormat="1" ht="17.25" x14ac:dyDescent="0.4"/>
    <row r="173" s="2" customFormat="1" ht="17.25" x14ac:dyDescent="0.4"/>
    <row r="174" s="2" customFormat="1" ht="17.25" x14ac:dyDescent="0.4"/>
    <row r="175" s="2" customFormat="1" ht="17.25" x14ac:dyDescent="0.4"/>
    <row r="176" s="2" customFormat="1" ht="17.25" x14ac:dyDescent="0.4"/>
    <row r="177" s="2" customFormat="1" ht="17.25" x14ac:dyDescent="0.4"/>
    <row r="178" s="2" customFormat="1" ht="17.25" x14ac:dyDescent="0.4"/>
    <row r="179" s="2" customFormat="1" ht="17.25" x14ac:dyDescent="0.4"/>
    <row r="180" s="2" customFormat="1" ht="17.25" x14ac:dyDescent="0.4"/>
    <row r="181" s="2" customFormat="1" ht="17.25" x14ac:dyDescent="0.4"/>
    <row r="182" s="2" customFormat="1" ht="17.25" x14ac:dyDescent="0.4"/>
    <row r="183" s="2" customFormat="1" ht="17.25" x14ac:dyDescent="0.4"/>
    <row r="184" s="2" customFormat="1" ht="17.25" x14ac:dyDescent="0.4"/>
    <row r="185" s="2" customFormat="1" ht="17.25" x14ac:dyDescent="0.4"/>
    <row r="186" s="2" customFormat="1" ht="17.25" x14ac:dyDescent="0.4"/>
    <row r="187" s="2" customFormat="1" ht="17.25" x14ac:dyDescent="0.4"/>
    <row r="188" s="2" customFormat="1" ht="17.25" x14ac:dyDescent="0.4"/>
    <row r="189" s="2" customFormat="1" ht="17.25" x14ac:dyDescent="0.4"/>
    <row r="190" s="2" customFormat="1" ht="17.25" x14ac:dyDescent="0.4"/>
    <row r="191" s="2" customFormat="1" ht="17.25" x14ac:dyDescent="0.4"/>
    <row r="192" s="2" customFormat="1" ht="17.25" x14ac:dyDescent="0.4"/>
    <row r="193" s="2" customFormat="1" ht="17.25" x14ac:dyDescent="0.4"/>
    <row r="194" s="2" customFormat="1" ht="17.25" x14ac:dyDescent="0.4"/>
    <row r="195" s="2" customFormat="1" ht="17.25" x14ac:dyDescent="0.4"/>
    <row r="196" s="2" customFormat="1" ht="17.25" x14ac:dyDescent="0.4"/>
    <row r="197" s="2" customFormat="1" ht="17.25" x14ac:dyDescent="0.4"/>
    <row r="198" s="2" customFormat="1" ht="17.25" x14ac:dyDescent="0.4"/>
    <row r="199" s="2" customFormat="1" ht="17.25" x14ac:dyDescent="0.4"/>
    <row r="200" s="2" customFormat="1" ht="17.25" x14ac:dyDescent="0.4"/>
    <row r="201" s="2" customFormat="1" ht="17.25" x14ac:dyDescent="0.4"/>
    <row r="202" s="2" customFormat="1" ht="17.25" x14ac:dyDescent="0.4"/>
    <row r="203" s="2" customFormat="1" ht="17.25" x14ac:dyDescent="0.4"/>
    <row r="204" s="2" customFormat="1" ht="17.25" x14ac:dyDescent="0.4"/>
    <row r="205" s="2" customFormat="1" ht="17.25" x14ac:dyDescent="0.4"/>
    <row r="206" s="2" customFormat="1" ht="17.25" x14ac:dyDescent="0.4"/>
    <row r="207" s="2" customFormat="1" ht="17.25" x14ac:dyDescent="0.4"/>
    <row r="208" s="2" customFormat="1" ht="17.25" x14ac:dyDescent="0.4"/>
    <row r="209" s="2" customFormat="1" ht="17.25" x14ac:dyDescent="0.4"/>
    <row r="210" s="2" customFormat="1" ht="17.25" x14ac:dyDescent="0.4"/>
    <row r="211" s="2" customFormat="1" ht="17.25" x14ac:dyDescent="0.4"/>
    <row r="212" s="2" customFormat="1" ht="17.25" x14ac:dyDescent="0.4"/>
    <row r="213" s="2" customFormat="1" ht="17.25" x14ac:dyDescent="0.4"/>
    <row r="214" s="2" customFormat="1" ht="17.25" x14ac:dyDescent="0.4"/>
    <row r="215" s="2" customFormat="1" ht="17.25" x14ac:dyDescent="0.4"/>
    <row r="216" s="2" customFormat="1" ht="17.25" x14ac:dyDescent="0.4"/>
    <row r="217" s="2" customFormat="1" ht="17.25" x14ac:dyDescent="0.4"/>
    <row r="218" s="2" customFormat="1" ht="17.25" x14ac:dyDescent="0.4"/>
    <row r="219" s="2" customFormat="1" ht="17.25" x14ac:dyDescent="0.4"/>
    <row r="220" s="2" customFormat="1" ht="17.25" x14ac:dyDescent="0.4"/>
    <row r="221" s="2" customFormat="1" ht="17.25" x14ac:dyDescent="0.4"/>
    <row r="222" s="2" customFormat="1" ht="17.25" x14ac:dyDescent="0.4"/>
    <row r="223" s="2" customFormat="1" ht="17.25" x14ac:dyDescent="0.4"/>
    <row r="224" s="2" customFormat="1" ht="17.25" x14ac:dyDescent="0.4"/>
    <row r="225" s="2" customFormat="1" ht="17.25" x14ac:dyDescent="0.4"/>
    <row r="226" s="2" customFormat="1" ht="17.25" x14ac:dyDescent="0.4"/>
    <row r="227" s="2" customFormat="1" ht="17.25" x14ac:dyDescent="0.4"/>
    <row r="228" s="2" customFormat="1" ht="17.25" x14ac:dyDescent="0.4"/>
    <row r="229" s="2" customFormat="1" ht="17.25" x14ac:dyDescent="0.4"/>
    <row r="230" s="2" customFormat="1" ht="17.25" x14ac:dyDescent="0.4"/>
    <row r="231" s="2" customFormat="1" ht="17.25" x14ac:dyDescent="0.4"/>
    <row r="232" s="2" customFormat="1" ht="17.25" x14ac:dyDescent="0.4"/>
    <row r="233" s="2" customFormat="1" ht="17.25" x14ac:dyDescent="0.4"/>
    <row r="234" s="2" customFormat="1" ht="17.25" x14ac:dyDescent="0.4"/>
    <row r="235" s="2" customFormat="1" ht="17.25" x14ac:dyDescent="0.4"/>
    <row r="236" s="2" customFormat="1" ht="17.25" x14ac:dyDescent="0.4"/>
    <row r="237" s="2" customFormat="1" ht="17.25" x14ac:dyDescent="0.4"/>
    <row r="238" s="2" customFormat="1" ht="17.25" x14ac:dyDescent="0.4"/>
    <row r="239" s="2" customFormat="1" ht="17.25" x14ac:dyDescent="0.4"/>
    <row r="240" s="2" customFormat="1" ht="17.25" x14ac:dyDescent="0.4"/>
    <row r="241" s="2" customFormat="1" ht="17.25" x14ac:dyDescent="0.4"/>
    <row r="242" s="2" customFormat="1" ht="17.25" x14ac:dyDescent="0.4"/>
    <row r="243" s="2" customFormat="1" ht="17.25" x14ac:dyDescent="0.4"/>
    <row r="244" s="2" customFormat="1" ht="17.25" x14ac:dyDescent="0.4"/>
    <row r="245" s="2" customFormat="1" ht="17.25" x14ac:dyDescent="0.4"/>
    <row r="246" s="2" customFormat="1" ht="17.25" x14ac:dyDescent="0.4"/>
    <row r="247" s="2" customFormat="1" ht="17.25" x14ac:dyDescent="0.4"/>
    <row r="248" s="2" customFormat="1" ht="17.25" x14ac:dyDescent="0.4"/>
    <row r="249" s="2" customFormat="1" ht="17.25" x14ac:dyDescent="0.4"/>
    <row r="250" s="2" customFormat="1" ht="17.25" x14ac:dyDescent="0.4"/>
    <row r="251" s="2" customFormat="1" ht="17.25" x14ac:dyDescent="0.4"/>
    <row r="252" s="2" customFormat="1" ht="17.25" x14ac:dyDescent="0.4"/>
    <row r="253" s="2" customFormat="1" ht="17.25" x14ac:dyDescent="0.4"/>
    <row r="254" s="2" customFormat="1" ht="17.25" x14ac:dyDescent="0.4"/>
    <row r="255" s="2" customFormat="1" ht="17.25" x14ac:dyDescent="0.4"/>
    <row r="256" s="2" customFormat="1" ht="17.25" x14ac:dyDescent="0.4"/>
    <row r="257" s="2" customFormat="1" ht="17.25" x14ac:dyDescent="0.4"/>
    <row r="258" s="2" customFormat="1" ht="17.25" x14ac:dyDescent="0.4"/>
    <row r="259" s="2" customFormat="1" ht="17.25" x14ac:dyDescent="0.4"/>
    <row r="260" s="2" customFormat="1" ht="17.25" x14ac:dyDescent="0.4"/>
    <row r="261" s="2" customFormat="1" ht="17.25" x14ac:dyDescent="0.4"/>
    <row r="262" s="2" customFormat="1" ht="17.25" x14ac:dyDescent="0.4"/>
    <row r="263" s="2" customFormat="1" ht="17.25" x14ac:dyDescent="0.4"/>
    <row r="264" s="2" customFormat="1" ht="17.25" x14ac:dyDescent="0.4"/>
    <row r="265" s="2" customFormat="1" ht="17.25" x14ac:dyDescent="0.4"/>
    <row r="266" s="2" customFormat="1" ht="17.25" x14ac:dyDescent="0.4"/>
    <row r="267" s="2" customFormat="1" ht="17.25" x14ac:dyDescent="0.4"/>
    <row r="268" s="2" customFormat="1" ht="17.25" x14ac:dyDescent="0.4"/>
    <row r="269" s="2" customFormat="1" ht="17.25" x14ac:dyDescent="0.4"/>
    <row r="270" s="2" customFormat="1" ht="17.25" x14ac:dyDescent="0.4"/>
    <row r="271" s="2" customFormat="1" ht="17.25" x14ac:dyDescent="0.4"/>
    <row r="272" s="2" customFormat="1" ht="17.25" x14ac:dyDescent="0.4"/>
    <row r="273" s="2" customFormat="1" ht="17.25" x14ac:dyDescent="0.4"/>
    <row r="274" s="2" customFormat="1" ht="17.25" x14ac:dyDescent="0.4"/>
    <row r="275" s="2" customFormat="1" ht="17.25" x14ac:dyDescent="0.4"/>
    <row r="276" s="2" customFormat="1" ht="17.25" x14ac:dyDescent="0.4"/>
    <row r="277" s="2" customFormat="1" ht="17.25" x14ac:dyDescent="0.4"/>
    <row r="278" s="2" customFormat="1" ht="17.25" x14ac:dyDescent="0.4"/>
    <row r="279" s="2" customFormat="1" ht="17.25" x14ac:dyDescent="0.4"/>
    <row r="280" s="2" customFormat="1" ht="17.25" x14ac:dyDescent="0.4"/>
    <row r="281" s="2" customFormat="1" ht="17.25" x14ac:dyDescent="0.4"/>
    <row r="282" s="2" customFormat="1" ht="17.25" x14ac:dyDescent="0.4"/>
    <row r="283" s="2" customFormat="1" ht="17.25" x14ac:dyDescent="0.4"/>
    <row r="284" s="2" customFormat="1" ht="17.25" x14ac:dyDescent="0.4"/>
    <row r="285" s="2" customFormat="1" ht="17.25" x14ac:dyDescent="0.4"/>
    <row r="286" s="2" customFormat="1" ht="17.25" x14ac:dyDescent="0.4"/>
    <row r="287" s="2" customFormat="1" ht="17.25" x14ac:dyDescent="0.4"/>
    <row r="288" s="2" customFormat="1" ht="17.25" x14ac:dyDescent="0.4"/>
    <row r="289" s="2" customFormat="1" ht="17.25" x14ac:dyDescent="0.4"/>
    <row r="290" s="2" customFormat="1" ht="17.25" x14ac:dyDescent="0.4"/>
    <row r="291" s="2" customFormat="1" ht="17.25" x14ac:dyDescent="0.4"/>
    <row r="292" s="2" customFormat="1" ht="17.25" x14ac:dyDescent="0.4"/>
    <row r="293" s="2" customFormat="1" ht="17.25" x14ac:dyDescent="0.4"/>
    <row r="294" s="2" customFormat="1" ht="17.25" x14ac:dyDescent="0.4"/>
    <row r="295" s="2" customFormat="1" ht="17.25" x14ac:dyDescent="0.4"/>
    <row r="296" s="2" customFormat="1" ht="17.25" x14ac:dyDescent="0.4"/>
    <row r="297" s="2" customFormat="1" ht="17.25" x14ac:dyDescent="0.4"/>
    <row r="298" s="2" customFormat="1" ht="17.25" x14ac:dyDescent="0.4"/>
    <row r="299" s="2" customFormat="1" ht="17.25" x14ac:dyDescent="0.4"/>
    <row r="300" s="2" customFormat="1" ht="17.25" x14ac:dyDescent="0.4"/>
    <row r="301" s="2" customFormat="1" ht="17.25" x14ac:dyDescent="0.4"/>
    <row r="302" s="2" customFormat="1" ht="17.25" x14ac:dyDescent="0.4"/>
    <row r="303" s="2" customFormat="1" ht="17.25" x14ac:dyDescent="0.4"/>
    <row r="304" s="2" customFormat="1" ht="17.25" x14ac:dyDescent="0.4"/>
    <row r="305" s="2" customFormat="1" ht="17.25" x14ac:dyDescent="0.4"/>
    <row r="306" s="2" customFormat="1" ht="17.25" x14ac:dyDescent="0.4"/>
    <row r="307" s="2" customFormat="1" ht="17.25" x14ac:dyDescent="0.4"/>
    <row r="308" s="2" customFormat="1" ht="17.25" x14ac:dyDescent="0.4"/>
    <row r="309" s="2" customFormat="1" ht="17.25" x14ac:dyDescent="0.4"/>
    <row r="310" s="2" customFormat="1" ht="17.25" x14ac:dyDescent="0.4"/>
    <row r="311" s="2" customFormat="1" ht="17.25" x14ac:dyDescent="0.4"/>
    <row r="312" s="2" customFormat="1" ht="17.25" x14ac:dyDescent="0.4"/>
    <row r="313" s="2" customFormat="1" ht="17.25" x14ac:dyDescent="0.4"/>
    <row r="314" s="2" customFormat="1" ht="17.25" x14ac:dyDescent="0.4"/>
    <row r="315" s="2" customFormat="1" ht="17.25" x14ac:dyDescent="0.4"/>
    <row r="316" s="2" customFormat="1" ht="17.25" x14ac:dyDescent="0.4"/>
    <row r="317" s="2" customFormat="1" ht="17.25" x14ac:dyDescent="0.4"/>
    <row r="318" s="2" customFormat="1" ht="17.25" x14ac:dyDescent="0.4"/>
    <row r="319" s="2" customFormat="1" ht="17.25" x14ac:dyDescent="0.4"/>
    <row r="320" s="2" customFormat="1" ht="17.25" x14ac:dyDescent="0.4"/>
    <row r="321" s="2" customFormat="1" ht="17.25" x14ac:dyDescent="0.4"/>
    <row r="322" s="2" customFormat="1" ht="17.25" x14ac:dyDescent="0.4"/>
    <row r="323" s="2" customFormat="1" ht="17.25" x14ac:dyDescent="0.4"/>
    <row r="324" s="2" customFormat="1" ht="17.25" x14ac:dyDescent="0.4"/>
    <row r="325" s="2" customFormat="1" ht="17.25" x14ac:dyDescent="0.4"/>
    <row r="326" s="2" customFormat="1" ht="17.25" x14ac:dyDescent="0.4"/>
    <row r="327" s="2" customFormat="1" ht="17.25" x14ac:dyDescent="0.4"/>
    <row r="328" s="2" customFormat="1" ht="17.25" x14ac:dyDescent="0.4"/>
    <row r="329" s="2" customFormat="1" ht="17.25" x14ac:dyDescent="0.4"/>
    <row r="330" s="2" customFormat="1" ht="17.25" x14ac:dyDescent="0.4"/>
    <row r="331" s="2" customFormat="1" ht="17.25" x14ac:dyDescent="0.4"/>
    <row r="332" s="2" customFormat="1" ht="17.25" x14ac:dyDescent="0.4"/>
    <row r="333" s="2" customFormat="1" ht="17.25" x14ac:dyDescent="0.4"/>
    <row r="334" s="2" customFormat="1" ht="17.25" x14ac:dyDescent="0.4"/>
    <row r="335" s="2" customFormat="1" ht="17.25" x14ac:dyDescent="0.4"/>
    <row r="336" s="2" customFormat="1" ht="17.25" x14ac:dyDescent="0.4"/>
    <row r="337" s="2" customFormat="1" ht="17.25" x14ac:dyDescent="0.4"/>
    <row r="338" s="2" customFormat="1" ht="17.25" x14ac:dyDescent="0.4"/>
    <row r="339" s="2" customFormat="1" ht="17.25" x14ac:dyDescent="0.4"/>
    <row r="340" s="2" customFormat="1" ht="17.25" x14ac:dyDescent="0.4"/>
    <row r="341" s="2" customFormat="1" ht="17.25" x14ac:dyDescent="0.4"/>
    <row r="342" s="2" customFormat="1" ht="17.25" x14ac:dyDescent="0.4"/>
    <row r="343" s="2" customFormat="1" ht="17.25" x14ac:dyDescent="0.4"/>
    <row r="344" s="2" customFormat="1" ht="17.25" x14ac:dyDescent="0.4"/>
    <row r="345" s="2" customFormat="1" ht="17.25" x14ac:dyDescent="0.4"/>
    <row r="346" s="2" customFormat="1" ht="17.25" x14ac:dyDescent="0.4"/>
    <row r="347" s="2" customFormat="1" ht="17.25" x14ac:dyDescent="0.4"/>
    <row r="348" s="2" customFormat="1" ht="17.25" x14ac:dyDescent="0.4"/>
    <row r="349" s="2" customFormat="1" ht="17.25" x14ac:dyDescent="0.4"/>
    <row r="350" s="2" customFormat="1" ht="17.25" x14ac:dyDescent="0.4"/>
    <row r="351" s="2" customFormat="1" ht="17.25" x14ac:dyDescent="0.4"/>
    <row r="352" s="2" customFormat="1" ht="17.25" x14ac:dyDescent="0.4"/>
    <row r="353" s="2" customFormat="1" ht="17.25" x14ac:dyDescent="0.4"/>
    <row r="354" s="2" customFormat="1" ht="17.25" x14ac:dyDescent="0.4"/>
    <row r="355" s="2" customFormat="1" ht="17.25" x14ac:dyDescent="0.4"/>
    <row r="356" s="2" customFormat="1" ht="17.25" x14ac:dyDescent="0.4"/>
    <row r="357" s="2" customFormat="1" ht="17.25" x14ac:dyDescent="0.4"/>
    <row r="358" s="2" customFormat="1" ht="17.25" x14ac:dyDescent="0.4"/>
    <row r="359" s="2" customFormat="1" ht="17.25" x14ac:dyDescent="0.4"/>
    <row r="360" s="2" customFormat="1" ht="17.25" x14ac:dyDescent="0.4"/>
    <row r="361" s="2" customFormat="1" ht="17.25" x14ac:dyDescent="0.4"/>
    <row r="362" s="2" customFormat="1" ht="17.25" x14ac:dyDescent="0.4"/>
    <row r="363" s="2" customFormat="1" ht="17.25" x14ac:dyDescent="0.4"/>
    <row r="364" s="2" customFormat="1" ht="17.25" x14ac:dyDescent="0.4"/>
    <row r="365" s="2" customFormat="1" ht="17.25" x14ac:dyDescent="0.4"/>
    <row r="366" s="2" customFormat="1" ht="17.25" x14ac:dyDescent="0.4"/>
    <row r="367" s="2" customFormat="1" ht="17.25" x14ac:dyDescent="0.4"/>
    <row r="368" s="2" customFormat="1" ht="17.25" x14ac:dyDescent="0.4"/>
    <row r="369" s="2" customFormat="1" ht="17.25" x14ac:dyDescent="0.4"/>
    <row r="370" s="2" customFormat="1" ht="17.25" x14ac:dyDescent="0.4"/>
    <row r="371" s="2" customFormat="1" ht="17.25" x14ac:dyDescent="0.4"/>
    <row r="372" s="2" customFormat="1" ht="17.25" x14ac:dyDescent="0.4"/>
    <row r="373" s="2" customFormat="1" ht="17.25" x14ac:dyDescent="0.4"/>
    <row r="374" s="2" customFormat="1" ht="17.25" x14ac:dyDescent="0.4"/>
    <row r="375" s="2" customFormat="1" ht="17.25" x14ac:dyDescent="0.4"/>
    <row r="376" s="2" customFormat="1" ht="17.25" x14ac:dyDescent="0.4"/>
    <row r="377" s="2" customFormat="1" ht="17.25" x14ac:dyDescent="0.4"/>
    <row r="378" s="2" customFormat="1" ht="17.25" x14ac:dyDescent="0.4"/>
    <row r="379" s="2" customFormat="1" ht="17.25" x14ac:dyDescent="0.4"/>
    <row r="380" s="2" customFormat="1" ht="17.25" x14ac:dyDescent="0.4"/>
    <row r="381" s="2" customFormat="1" ht="17.25" x14ac:dyDescent="0.4"/>
    <row r="382" s="2" customFormat="1" ht="17.25" x14ac:dyDescent="0.4"/>
    <row r="383" s="2" customFormat="1" ht="17.25" x14ac:dyDescent="0.4"/>
    <row r="384" s="2" customFormat="1" ht="17.25" x14ac:dyDescent="0.4"/>
    <row r="385" s="2" customFormat="1" ht="17.25" x14ac:dyDescent="0.4"/>
    <row r="386" s="2" customFormat="1" ht="17.25" x14ac:dyDescent="0.4"/>
    <row r="387" s="2" customFormat="1" ht="17.25" x14ac:dyDescent="0.4"/>
    <row r="388" s="2" customFormat="1" ht="17.25" x14ac:dyDescent="0.4"/>
    <row r="389" s="2" customFormat="1" ht="17.25" x14ac:dyDescent="0.4"/>
    <row r="390" s="2" customFormat="1" ht="17.25" x14ac:dyDescent="0.4"/>
    <row r="391" s="2" customFormat="1" ht="17.25" x14ac:dyDescent="0.4"/>
    <row r="392" s="2" customFormat="1" ht="17.25" x14ac:dyDescent="0.4"/>
    <row r="393" s="2" customFormat="1" ht="17.25" x14ac:dyDescent="0.4"/>
    <row r="394" s="2" customFormat="1" ht="17.25" x14ac:dyDescent="0.4"/>
    <row r="395" s="2" customFormat="1" ht="17.25" x14ac:dyDescent="0.4"/>
    <row r="396" s="2" customFormat="1" ht="17.25" x14ac:dyDescent="0.4"/>
    <row r="397" s="2" customFormat="1" ht="17.25" x14ac:dyDescent="0.4"/>
    <row r="398" s="2" customFormat="1" ht="17.25" x14ac:dyDescent="0.4"/>
    <row r="399" s="2" customFormat="1" ht="17.25" x14ac:dyDescent="0.4"/>
    <row r="400" s="2" customFormat="1" ht="17.25" x14ac:dyDescent="0.4"/>
    <row r="401" s="2" customFormat="1" ht="17.25" x14ac:dyDescent="0.4"/>
    <row r="402" s="2" customFormat="1" ht="17.25" x14ac:dyDescent="0.4"/>
    <row r="403" s="2" customFormat="1" ht="17.25" x14ac:dyDescent="0.4"/>
    <row r="404" s="2" customFormat="1" ht="17.25" x14ac:dyDescent="0.4"/>
    <row r="405" s="2" customFormat="1" ht="17.25" x14ac:dyDescent="0.4"/>
    <row r="406" s="2" customFormat="1" ht="17.25" x14ac:dyDescent="0.4"/>
    <row r="407" s="2" customFormat="1" ht="17.25" x14ac:dyDescent="0.4"/>
    <row r="408" s="2" customFormat="1" ht="17.25" x14ac:dyDescent="0.4"/>
    <row r="409" s="2" customFormat="1" ht="17.25" x14ac:dyDescent="0.4"/>
    <row r="410" s="2" customFormat="1" ht="17.25" x14ac:dyDescent="0.4"/>
    <row r="411" s="2" customFormat="1" ht="17.25" x14ac:dyDescent="0.4"/>
    <row r="412" s="2" customFormat="1" ht="17.25" x14ac:dyDescent="0.4"/>
    <row r="413" s="2" customFormat="1" ht="17.25" x14ac:dyDescent="0.4"/>
    <row r="414" s="2" customFormat="1" ht="17.25" x14ac:dyDescent="0.4"/>
    <row r="415" s="2" customFormat="1" ht="17.25" x14ac:dyDescent="0.4"/>
    <row r="416" s="2" customFormat="1" ht="17.25" x14ac:dyDescent="0.4"/>
    <row r="417" s="2" customFormat="1" ht="17.25" x14ac:dyDescent="0.4"/>
    <row r="418" s="2" customFormat="1" ht="17.25" x14ac:dyDescent="0.4"/>
    <row r="419" s="2" customFormat="1" ht="17.25" x14ac:dyDescent="0.4"/>
    <row r="420" s="2" customFormat="1" ht="17.25" x14ac:dyDescent="0.4"/>
    <row r="421" s="2" customFormat="1" ht="17.25" x14ac:dyDescent="0.4"/>
    <row r="422" s="2" customFormat="1" ht="17.25" x14ac:dyDescent="0.4"/>
    <row r="423" s="2" customFormat="1" ht="17.25" x14ac:dyDescent="0.4"/>
    <row r="424" s="2" customFormat="1" ht="17.25" x14ac:dyDescent="0.4"/>
    <row r="425" s="2" customFormat="1" ht="17.25" x14ac:dyDescent="0.4"/>
    <row r="426" s="2" customFormat="1" ht="17.25" x14ac:dyDescent="0.4"/>
    <row r="427" s="2" customFormat="1" ht="17.25" x14ac:dyDescent="0.4"/>
    <row r="428" s="2" customFormat="1" ht="17.25" x14ac:dyDescent="0.4"/>
    <row r="429" s="2" customFormat="1" ht="17.25" x14ac:dyDescent="0.4"/>
    <row r="430" s="2" customFormat="1" ht="17.25" x14ac:dyDescent="0.4"/>
    <row r="431" s="2" customFormat="1" ht="17.25" x14ac:dyDescent="0.4"/>
    <row r="432" s="2" customFormat="1" ht="17.25" x14ac:dyDescent="0.4"/>
    <row r="433" s="2" customFormat="1" ht="17.25" x14ac:dyDescent="0.4"/>
    <row r="434" s="2" customFormat="1" ht="17.25" x14ac:dyDescent="0.4"/>
    <row r="435" s="2" customFormat="1" ht="17.25" x14ac:dyDescent="0.4"/>
    <row r="436" s="2" customFormat="1" ht="17.25" x14ac:dyDescent="0.4"/>
    <row r="437" s="2" customFormat="1" ht="17.25" x14ac:dyDescent="0.4"/>
    <row r="438" s="2" customFormat="1" ht="17.25" x14ac:dyDescent="0.4"/>
    <row r="439" s="2" customFormat="1" ht="17.25" x14ac:dyDescent="0.4"/>
    <row r="440" s="2" customFormat="1" ht="17.25" x14ac:dyDescent="0.4"/>
    <row r="441" s="2" customFormat="1" ht="17.25" x14ac:dyDescent="0.4"/>
    <row r="442" s="2" customFormat="1" ht="17.25" x14ac:dyDescent="0.4"/>
    <row r="443" s="2" customFormat="1" ht="17.25" x14ac:dyDescent="0.4"/>
    <row r="444" s="2" customFormat="1" ht="17.25" x14ac:dyDescent="0.4"/>
    <row r="445" s="2" customFormat="1" ht="17.25" x14ac:dyDescent="0.4"/>
    <row r="446" s="2" customFormat="1" ht="17.25" x14ac:dyDescent="0.4"/>
    <row r="447" s="2" customFormat="1" ht="17.25" x14ac:dyDescent="0.4"/>
    <row r="448" s="2" customFormat="1" ht="17.25" x14ac:dyDescent="0.4"/>
    <row r="449" s="2" customFormat="1" ht="17.25" x14ac:dyDescent="0.4"/>
    <row r="450" s="2" customFormat="1" ht="17.25" x14ac:dyDescent="0.4"/>
    <row r="451" s="2" customFormat="1" ht="17.25" x14ac:dyDescent="0.4"/>
    <row r="452" s="2" customFormat="1" ht="17.25" x14ac:dyDescent="0.4"/>
    <row r="453" s="2" customFormat="1" ht="17.25" x14ac:dyDescent="0.4"/>
    <row r="454" s="2" customFormat="1" ht="17.25" x14ac:dyDescent="0.4"/>
    <row r="455" s="2" customFormat="1" ht="17.25" x14ac:dyDescent="0.4"/>
    <row r="456" s="2" customFormat="1" ht="17.25" x14ac:dyDescent="0.4"/>
    <row r="457" s="2" customFormat="1" ht="17.25" x14ac:dyDescent="0.4"/>
    <row r="458" s="2" customFormat="1" ht="17.25" x14ac:dyDescent="0.4"/>
    <row r="459" s="2" customFormat="1" ht="17.25" x14ac:dyDescent="0.4"/>
    <row r="460" s="2" customFormat="1" ht="17.25" x14ac:dyDescent="0.4"/>
    <row r="461" s="2" customFormat="1" ht="17.25" x14ac:dyDescent="0.4"/>
    <row r="462" s="2" customFormat="1" ht="17.25" x14ac:dyDescent="0.4"/>
    <row r="463" s="2" customFormat="1" ht="17.25" x14ac:dyDescent="0.4"/>
    <row r="464" s="2" customFormat="1" ht="17.25" x14ac:dyDescent="0.4"/>
    <row r="465" s="2" customFormat="1" ht="17.25" x14ac:dyDescent="0.4"/>
    <row r="466" s="2" customFormat="1" ht="17.25" x14ac:dyDescent="0.4"/>
    <row r="467" s="2" customFormat="1" ht="17.25" x14ac:dyDescent="0.4"/>
    <row r="468" s="2" customFormat="1" ht="17.25" x14ac:dyDescent="0.4"/>
    <row r="469" s="2" customFormat="1" ht="17.25" x14ac:dyDescent="0.4"/>
    <row r="470" s="2" customFormat="1" ht="17.25" x14ac:dyDescent="0.4"/>
    <row r="471" s="2" customFormat="1" ht="17.25" x14ac:dyDescent="0.4"/>
    <row r="472" s="2" customFormat="1" ht="17.25" x14ac:dyDescent="0.4"/>
    <row r="473" s="2" customFormat="1" ht="17.25" x14ac:dyDescent="0.4"/>
    <row r="474" s="2" customFormat="1" ht="17.25" x14ac:dyDescent="0.4"/>
    <row r="475" s="2" customFormat="1" ht="17.25" x14ac:dyDescent="0.4"/>
    <row r="476" s="2" customFormat="1" ht="17.25" x14ac:dyDescent="0.4"/>
    <row r="477" s="2" customFormat="1" ht="17.25" x14ac:dyDescent="0.4"/>
    <row r="478" s="2" customFormat="1" ht="17.25" x14ac:dyDescent="0.4"/>
    <row r="479" s="2" customFormat="1" ht="17.25" x14ac:dyDescent="0.4"/>
    <row r="480" s="2" customFormat="1" ht="17.25" x14ac:dyDescent="0.4"/>
    <row r="481" s="2" customFormat="1" ht="17.25" x14ac:dyDescent="0.4"/>
    <row r="482" s="2" customFormat="1" ht="17.25" x14ac:dyDescent="0.4"/>
    <row r="483" s="2" customFormat="1" ht="17.25" x14ac:dyDescent="0.4"/>
    <row r="484" s="2" customFormat="1" ht="17.25" x14ac:dyDescent="0.4"/>
    <row r="485" s="2" customFormat="1" ht="17.25" x14ac:dyDescent="0.4"/>
    <row r="486" s="2" customFormat="1" ht="17.25" x14ac:dyDescent="0.4"/>
    <row r="487" s="2" customFormat="1" ht="17.25" x14ac:dyDescent="0.4"/>
    <row r="488" s="2" customFormat="1" ht="17.25" x14ac:dyDescent="0.4"/>
    <row r="489" s="2" customFormat="1" ht="17.25" x14ac:dyDescent="0.4"/>
    <row r="490" s="2" customFormat="1" ht="17.25" x14ac:dyDescent="0.4"/>
    <row r="491" s="2" customFormat="1" ht="17.25" x14ac:dyDescent="0.4"/>
    <row r="492" s="2" customFormat="1" ht="17.25" x14ac:dyDescent="0.4"/>
    <row r="493" s="2" customFormat="1" ht="17.25" x14ac:dyDescent="0.4"/>
    <row r="494" s="2" customFormat="1" ht="17.25" x14ac:dyDescent="0.4"/>
    <row r="495" s="2" customFormat="1" ht="17.25" x14ac:dyDescent="0.4"/>
    <row r="496" s="2" customFormat="1" ht="17.25" x14ac:dyDescent="0.4"/>
    <row r="497" s="2" customFormat="1" ht="17.25" x14ac:dyDescent="0.4"/>
    <row r="498" s="2" customFormat="1" ht="17.25" x14ac:dyDescent="0.4"/>
    <row r="499" s="2" customFormat="1" ht="17.25" x14ac:dyDescent="0.4"/>
    <row r="500" s="2" customFormat="1" ht="17.25" x14ac:dyDescent="0.4"/>
    <row r="501" s="2" customFormat="1" ht="17.25" x14ac:dyDescent="0.4"/>
    <row r="502" s="2" customFormat="1" ht="17.25" x14ac:dyDescent="0.4"/>
    <row r="503" s="2" customFormat="1" ht="17.25" x14ac:dyDescent="0.4"/>
    <row r="504" s="2" customFormat="1" ht="17.25" x14ac:dyDescent="0.4"/>
    <row r="505" s="2" customFormat="1" ht="17.25" x14ac:dyDescent="0.4"/>
    <row r="506" s="2" customFormat="1" ht="17.25" x14ac:dyDescent="0.4"/>
    <row r="507" s="2" customFormat="1" ht="17.25" x14ac:dyDescent="0.4"/>
    <row r="508" s="2" customFormat="1" ht="17.25" x14ac:dyDescent="0.4"/>
    <row r="509" s="2" customFormat="1" ht="17.25" x14ac:dyDescent="0.4"/>
    <row r="510" s="2" customFormat="1" ht="17.25" x14ac:dyDescent="0.4"/>
    <row r="511" s="2" customFormat="1" ht="17.25" x14ac:dyDescent="0.4"/>
    <row r="512" s="2" customFormat="1" ht="17.25" x14ac:dyDescent="0.4"/>
    <row r="513" s="2" customFormat="1" ht="17.25" x14ac:dyDescent="0.4"/>
    <row r="514" s="2" customFormat="1" ht="17.25" x14ac:dyDescent="0.4"/>
    <row r="515" s="2" customFormat="1" ht="17.25" x14ac:dyDescent="0.4"/>
    <row r="516" s="2" customFormat="1" ht="17.25" x14ac:dyDescent="0.4"/>
    <row r="517" s="2" customFormat="1" ht="17.25" x14ac:dyDescent="0.4"/>
    <row r="518" s="2" customFormat="1" ht="17.25" x14ac:dyDescent="0.4"/>
    <row r="519" s="2" customFormat="1" ht="17.25" x14ac:dyDescent="0.4"/>
    <row r="520" s="2" customFormat="1" ht="17.25" x14ac:dyDescent="0.4"/>
    <row r="521" s="2" customFormat="1" ht="17.25" x14ac:dyDescent="0.4"/>
    <row r="522" s="2" customFormat="1" ht="17.25" x14ac:dyDescent="0.4"/>
    <row r="523" s="2" customFormat="1" ht="17.25" x14ac:dyDescent="0.4"/>
    <row r="524" s="2" customFormat="1" ht="17.25" x14ac:dyDescent="0.4"/>
    <row r="525" s="2" customFormat="1" ht="17.25" x14ac:dyDescent="0.4"/>
    <row r="526" s="2" customFormat="1" ht="17.25" x14ac:dyDescent="0.4"/>
    <row r="527" s="2" customFormat="1" ht="17.25" x14ac:dyDescent="0.4"/>
    <row r="528" s="2" customFormat="1" ht="17.25" x14ac:dyDescent="0.4"/>
    <row r="529" s="2" customFormat="1" ht="17.25" x14ac:dyDescent="0.4"/>
    <row r="530" s="2" customFormat="1" ht="17.25" x14ac:dyDescent="0.4"/>
    <row r="531" s="2" customFormat="1" ht="17.25" x14ac:dyDescent="0.4"/>
    <row r="532" s="2" customFormat="1" ht="17.25" x14ac:dyDescent="0.4"/>
    <row r="533" s="2" customFormat="1" ht="17.25" x14ac:dyDescent="0.4"/>
    <row r="534" s="2" customFormat="1" ht="17.25" x14ac:dyDescent="0.4"/>
    <row r="535" s="2" customFormat="1" ht="17.25" x14ac:dyDescent="0.4"/>
    <row r="536" s="2" customFormat="1" ht="17.25" x14ac:dyDescent="0.4"/>
    <row r="537" s="2" customFormat="1" ht="17.25" x14ac:dyDescent="0.4"/>
    <row r="538" s="2" customFormat="1" ht="17.25" x14ac:dyDescent="0.4"/>
    <row r="539" s="2" customFormat="1" ht="17.25" x14ac:dyDescent="0.4"/>
    <row r="540" s="2" customFormat="1" ht="17.25" x14ac:dyDescent="0.4"/>
    <row r="541" s="2" customFormat="1" ht="17.25" x14ac:dyDescent="0.4"/>
    <row r="542" s="2" customFormat="1" ht="17.25" x14ac:dyDescent="0.4"/>
    <row r="543" s="2" customFormat="1" ht="17.25" x14ac:dyDescent="0.4"/>
    <row r="544" s="2" customFormat="1" ht="17.25" x14ac:dyDescent="0.4"/>
    <row r="545" s="2" customFormat="1" ht="17.25" x14ac:dyDescent="0.4"/>
    <row r="546" s="2" customFormat="1" ht="17.25" x14ac:dyDescent="0.4"/>
    <row r="547" s="2" customFormat="1" ht="17.25" x14ac:dyDescent="0.4"/>
    <row r="548" s="2" customFormat="1" ht="17.25" x14ac:dyDescent="0.4"/>
    <row r="549" s="2" customFormat="1" ht="17.25" x14ac:dyDescent="0.4"/>
    <row r="550" s="2" customFormat="1" ht="17.25" x14ac:dyDescent="0.4"/>
    <row r="551" s="2" customFormat="1" ht="17.25" x14ac:dyDescent="0.4"/>
    <row r="552" s="2" customFormat="1" ht="17.25" x14ac:dyDescent="0.4"/>
    <row r="553" s="2" customFormat="1" ht="17.25" x14ac:dyDescent="0.4"/>
    <row r="554" s="2" customFormat="1" ht="17.25" x14ac:dyDescent="0.4"/>
    <row r="555" s="2" customFormat="1" ht="17.25" x14ac:dyDescent="0.4"/>
    <row r="556" s="2" customFormat="1" ht="17.25" x14ac:dyDescent="0.4"/>
    <row r="557" s="2" customFormat="1" ht="17.25" x14ac:dyDescent="0.4"/>
    <row r="558" s="2" customFormat="1" ht="17.25" x14ac:dyDescent="0.4"/>
    <row r="559" s="2" customFormat="1" ht="17.25" x14ac:dyDescent="0.4"/>
    <row r="560" s="2" customFormat="1" ht="17.25" x14ac:dyDescent="0.4"/>
    <row r="561" s="2" customFormat="1" ht="17.25" x14ac:dyDescent="0.4"/>
    <row r="562" s="2" customFormat="1" ht="17.25" x14ac:dyDescent="0.4"/>
    <row r="563" s="2" customFormat="1" ht="17.25" x14ac:dyDescent="0.4"/>
    <row r="564" s="2" customFormat="1" ht="17.25" x14ac:dyDescent="0.4"/>
    <row r="565" s="2" customFormat="1" ht="17.25" x14ac:dyDescent="0.4"/>
    <row r="566" s="2" customFormat="1" ht="17.25" x14ac:dyDescent="0.4"/>
    <row r="567" s="2" customFormat="1" ht="17.25" x14ac:dyDescent="0.4"/>
    <row r="568" s="2" customFormat="1" ht="17.25" x14ac:dyDescent="0.4"/>
    <row r="569" s="2" customFormat="1" ht="17.25" x14ac:dyDescent="0.4"/>
    <row r="570" s="2" customFormat="1" ht="17.25" x14ac:dyDescent="0.4"/>
    <row r="571" s="2" customFormat="1" ht="17.25" x14ac:dyDescent="0.4"/>
    <row r="572" s="2" customFormat="1" ht="17.25" x14ac:dyDescent="0.4"/>
    <row r="573" s="2" customFormat="1" ht="17.25" x14ac:dyDescent="0.4"/>
    <row r="574" s="2" customFormat="1" ht="17.25" x14ac:dyDescent="0.4"/>
    <row r="575" s="2" customFormat="1" ht="17.25" x14ac:dyDescent="0.4"/>
    <row r="576" s="2" customFormat="1" ht="17.25" x14ac:dyDescent="0.4"/>
    <row r="577" s="2" customFormat="1" ht="17.25" x14ac:dyDescent="0.4"/>
    <row r="578" s="2" customFormat="1" ht="17.25" x14ac:dyDescent="0.4"/>
    <row r="579" s="2" customFormat="1" ht="17.25" x14ac:dyDescent="0.4"/>
    <row r="580" s="2" customFormat="1" ht="17.25" x14ac:dyDescent="0.4"/>
    <row r="581" s="2" customFormat="1" ht="17.25" x14ac:dyDescent="0.4"/>
    <row r="582" s="2" customFormat="1" ht="17.25" x14ac:dyDescent="0.4"/>
    <row r="583" s="2" customFormat="1" ht="17.25" x14ac:dyDescent="0.4"/>
    <row r="584" s="2" customFormat="1" ht="17.25" x14ac:dyDescent="0.4"/>
    <row r="585" s="2" customFormat="1" ht="17.25" x14ac:dyDescent="0.4"/>
    <row r="586" s="2" customFormat="1" ht="17.25" x14ac:dyDescent="0.4"/>
    <row r="587" s="2" customFormat="1" ht="17.25" x14ac:dyDescent="0.4"/>
    <row r="588" s="2" customFormat="1" ht="17.25" x14ac:dyDescent="0.4"/>
    <row r="589" s="2" customFormat="1" ht="17.25" x14ac:dyDescent="0.4"/>
    <row r="590" s="2" customFormat="1" ht="17.25" x14ac:dyDescent="0.4"/>
    <row r="591" s="2" customFormat="1" ht="17.25" x14ac:dyDescent="0.4"/>
    <row r="592" s="2" customFormat="1" ht="17.25" x14ac:dyDescent="0.4"/>
    <row r="593" s="2" customFormat="1" ht="17.25" x14ac:dyDescent="0.4"/>
    <row r="594" s="2" customFormat="1" ht="17.25" x14ac:dyDescent="0.4"/>
    <row r="595" s="2" customFormat="1" ht="17.25" x14ac:dyDescent="0.4"/>
    <row r="596" s="2" customFormat="1" ht="17.25" x14ac:dyDescent="0.4"/>
    <row r="597" s="2" customFormat="1" ht="17.25" x14ac:dyDescent="0.4"/>
    <row r="598" s="2" customFormat="1" ht="17.25" x14ac:dyDescent="0.4"/>
    <row r="599" s="2" customFormat="1" ht="17.25" x14ac:dyDescent="0.4"/>
    <row r="600" s="2" customFormat="1" ht="17.25" x14ac:dyDescent="0.4"/>
    <row r="601" s="2" customFormat="1" ht="17.25" x14ac:dyDescent="0.4"/>
    <row r="602" s="2" customFormat="1" ht="17.25" x14ac:dyDescent="0.4"/>
    <row r="603" s="2" customFormat="1" ht="17.25" x14ac:dyDescent="0.4"/>
    <row r="604" s="2" customFormat="1" ht="17.25" x14ac:dyDescent="0.4"/>
    <row r="605" s="2" customFormat="1" ht="17.25" x14ac:dyDescent="0.4"/>
    <row r="606" s="2" customFormat="1" ht="17.25" x14ac:dyDescent="0.4"/>
    <row r="607" s="2" customFormat="1" ht="17.25" x14ac:dyDescent="0.4"/>
    <row r="608" s="2" customFormat="1" ht="17.25" x14ac:dyDescent="0.4"/>
    <row r="609" s="2" customFormat="1" ht="17.25" x14ac:dyDescent="0.4"/>
  </sheetData>
  <mergeCells count="2344">
    <mergeCell ref="AK12:AM12"/>
    <mergeCell ref="AN12:AP12"/>
    <mergeCell ref="AQ12:AS12"/>
    <mergeCell ref="AT12:AV12"/>
    <mergeCell ref="AW12:AY12"/>
    <mergeCell ref="AZ12:BB12"/>
    <mergeCell ref="BC12:BE12"/>
    <mergeCell ref="BF12:BH12"/>
    <mergeCell ref="BI12:BK12"/>
    <mergeCell ref="BL12:BN12"/>
    <mergeCell ref="CI12:CJ12"/>
    <mergeCell ref="CK12:CL12"/>
    <mergeCell ref="CQ12:CR12"/>
    <mergeCell ref="CS12:CT12"/>
    <mergeCell ref="CU12:CV12"/>
    <mergeCell ref="CW12:CX12"/>
    <mergeCell ref="DW12:DY12"/>
    <mergeCell ref="DZ12:EB12"/>
    <mergeCell ref="FI12:FJ12"/>
    <mergeCell ref="FK12:FL12"/>
    <mergeCell ref="B1:AW1"/>
    <mergeCell ref="B2:AW2"/>
    <mergeCell ref="ET2:GW2"/>
    <mergeCell ref="GX4:HU4"/>
    <mergeCell ref="GQ5:GX5"/>
    <mergeCell ref="J11:X11"/>
    <mergeCell ref="Y11:CF11"/>
    <mergeCell ref="CG11:CL11"/>
    <mergeCell ref="CQ11:CT11"/>
    <mergeCell ref="CU11:CX11"/>
    <mergeCell ref="DW11:EB11"/>
    <mergeCell ref="FI11:FN11"/>
    <mergeCell ref="FO11:FR11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Q14:AS14"/>
    <mergeCell ref="AT14:AV14"/>
    <mergeCell ref="AW14:AY14"/>
    <mergeCell ref="AZ14:BB14"/>
    <mergeCell ref="BC14:BE14"/>
    <mergeCell ref="BF14:BH14"/>
    <mergeCell ref="BI14:BK14"/>
    <mergeCell ref="BL14:BN14"/>
    <mergeCell ref="BO14:BQ14"/>
    <mergeCell ref="BR14:BT14"/>
    <mergeCell ref="BO12:BQ12"/>
    <mergeCell ref="BR12:BT12"/>
    <mergeCell ref="BU12:BW12"/>
    <mergeCell ref="BX12:BZ12"/>
    <mergeCell ref="CA12:CC12"/>
    <mergeCell ref="CD12:CF12"/>
    <mergeCell ref="CG12:CH12"/>
    <mergeCell ref="CQ14:CR14"/>
    <mergeCell ref="CS14:CT14"/>
    <mergeCell ref="CU14:CV14"/>
    <mergeCell ref="CW14:CX14"/>
    <mergeCell ref="DW14:DY14"/>
    <mergeCell ref="DZ14:EB14"/>
    <mergeCell ref="FI14:FJ14"/>
    <mergeCell ref="FK14:FL14"/>
    <mergeCell ref="FM14:FN14"/>
    <mergeCell ref="FO14:FP14"/>
    <mergeCell ref="FM12:FN12"/>
    <mergeCell ref="FO12:FP12"/>
    <mergeCell ref="FQ12:FR12"/>
    <mergeCell ref="J13:X13"/>
    <mergeCell ref="Y13:CF13"/>
    <mergeCell ref="CG13:CL13"/>
    <mergeCell ref="CQ13:CT13"/>
    <mergeCell ref="CU13:CX13"/>
    <mergeCell ref="DW13:EB13"/>
    <mergeCell ref="FI13:FN13"/>
    <mergeCell ref="FO13:FR13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AN14:AP14"/>
    <mergeCell ref="J15:X15"/>
    <mergeCell ref="Y15:CF15"/>
    <mergeCell ref="CG15:CL15"/>
    <mergeCell ref="CQ15:CT15"/>
    <mergeCell ref="CU15:CX15"/>
    <mergeCell ref="DW15:EB15"/>
    <mergeCell ref="FI15:FN15"/>
    <mergeCell ref="FO15:FR15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H16"/>
    <mergeCell ref="CI16:CJ16"/>
    <mergeCell ref="CK16:CL16"/>
    <mergeCell ref="CQ16:CR16"/>
    <mergeCell ref="CS16:CT16"/>
    <mergeCell ref="CU16:CV16"/>
    <mergeCell ref="CW16:CX16"/>
    <mergeCell ref="DW16:DY16"/>
    <mergeCell ref="DZ16:EB16"/>
    <mergeCell ref="FI16:FJ16"/>
    <mergeCell ref="FK16:FL16"/>
    <mergeCell ref="FM16:FN16"/>
    <mergeCell ref="FO16:FP16"/>
    <mergeCell ref="FQ16:FR16"/>
    <mergeCell ref="J17:X17"/>
    <mergeCell ref="Y17:CF17"/>
    <mergeCell ref="CG17:CL17"/>
    <mergeCell ref="CQ17:CT17"/>
    <mergeCell ref="CU17:CX17"/>
    <mergeCell ref="DW17:EB17"/>
    <mergeCell ref="FI17:FN17"/>
    <mergeCell ref="FO17:FR17"/>
    <mergeCell ref="CI18:CJ18"/>
    <mergeCell ref="CK18:CL18"/>
    <mergeCell ref="CQ18:CR18"/>
    <mergeCell ref="CS18:CT18"/>
    <mergeCell ref="CU18:CV18"/>
    <mergeCell ref="CW18:CX18"/>
    <mergeCell ref="DW18:DY18"/>
    <mergeCell ref="DZ18:EB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J19:X19"/>
    <mergeCell ref="Y19:CF19"/>
    <mergeCell ref="CG19:CL19"/>
    <mergeCell ref="CQ19:CT19"/>
    <mergeCell ref="CU19:CX19"/>
    <mergeCell ref="DW19:EB19"/>
    <mergeCell ref="FI19:FN19"/>
    <mergeCell ref="FO19:FR19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H20"/>
    <mergeCell ref="CI20:CJ20"/>
    <mergeCell ref="CK20:CL20"/>
    <mergeCell ref="CQ20:CR20"/>
    <mergeCell ref="CS20:CT20"/>
    <mergeCell ref="CU20:CV20"/>
    <mergeCell ref="CW20:CX20"/>
    <mergeCell ref="DW20:DY20"/>
    <mergeCell ref="DZ20:EB20"/>
    <mergeCell ref="FI20:FJ20"/>
    <mergeCell ref="FK20:FL20"/>
    <mergeCell ref="FM20:FN20"/>
    <mergeCell ref="FO20:FP20"/>
    <mergeCell ref="FQ20:FR20"/>
    <mergeCell ref="J21:X21"/>
    <mergeCell ref="Y21:CF21"/>
    <mergeCell ref="CG21:CL21"/>
    <mergeCell ref="CQ21:CT21"/>
    <mergeCell ref="CU21:CX21"/>
    <mergeCell ref="DW21:EB21"/>
    <mergeCell ref="FI21:FN21"/>
    <mergeCell ref="FO21:FR21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BU22:BW22"/>
    <mergeCell ref="BX22:BZ22"/>
    <mergeCell ref="CA22:CC22"/>
    <mergeCell ref="DZ24:EB24"/>
    <mergeCell ref="FI24:FJ24"/>
    <mergeCell ref="FK24:FL24"/>
    <mergeCell ref="FM24:FN24"/>
    <mergeCell ref="FO24:FP24"/>
    <mergeCell ref="FQ24:FR24"/>
    <mergeCell ref="J25:X25"/>
    <mergeCell ref="Y25:CF25"/>
    <mergeCell ref="CG25:CL25"/>
    <mergeCell ref="CQ25:CT25"/>
    <mergeCell ref="CU25:CX25"/>
    <mergeCell ref="DW25:EB25"/>
    <mergeCell ref="FI25:FN25"/>
    <mergeCell ref="FO25:FR25"/>
    <mergeCell ref="FQ22:FR22"/>
    <mergeCell ref="J23:X23"/>
    <mergeCell ref="Y23:CF23"/>
    <mergeCell ref="CG23:CL23"/>
    <mergeCell ref="CQ23:CT23"/>
    <mergeCell ref="CU23:CX23"/>
    <mergeCell ref="DW23:EB23"/>
    <mergeCell ref="FI23:FN23"/>
    <mergeCell ref="FO23:FR23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N26:AP26"/>
    <mergeCell ref="AQ26:AS26"/>
    <mergeCell ref="AT26:AV26"/>
    <mergeCell ref="AW26:AY26"/>
    <mergeCell ref="AZ26:BB26"/>
    <mergeCell ref="BC26:BE26"/>
    <mergeCell ref="BF26:BH26"/>
    <mergeCell ref="CA24:CC24"/>
    <mergeCell ref="CD24:CF24"/>
    <mergeCell ref="CG24:CH24"/>
    <mergeCell ref="CI24:CJ24"/>
    <mergeCell ref="CK24:CL24"/>
    <mergeCell ref="CQ24:CR24"/>
    <mergeCell ref="CS24:CT24"/>
    <mergeCell ref="CU24:CV24"/>
    <mergeCell ref="CW24:CX24"/>
    <mergeCell ref="DW24:DY24"/>
    <mergeCell ref="BC28:BE28"/>
    <mergeCell ref="BF28:BH28"/>
    <mergeCell ref="BI28:BK28"/>
    <mergeCell ref="BL28:BN28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H26"/>
    <mergeCell ref="CI26:CJ26"/>
    <mergeCell ref="CK26:CL26"/>
    <mergeCell ref="CQ26:CR26"/>
    <mergeCell ref="CS26:CT26"/>
    <mergeCell ref="DW28:DY28"/>
    <mergeCell ref="DZ28:EB28"/>
    <mergeCell ref="FI28:FJ28"/>
    <mergeCell ref="FK28:FL28"/>
    <mergeCell ref="FI26:FJ26"/>
    <mergeCell ref="FK26:FL26"/>
    <mergeCell ref="FM26:FN26"/>
    <mergeCell ref="FO26:FP26"/>
    <mergeCell ref="FQ26:FR26"/>
    <mergeCell ref="J27:X27"/>
    <mergeCell ref="Y27:CF27"/>
    <mergeCell ref="CG27:CL27"/>
    <mergeCell ref="CQ27:CT27"/>
    <mergeCell ref="CU27:CX27"/>
    <mergeCell ref="DW27:EB27"/>
    <mergeCell ref="FI27:FN27"/>
    <mergeCell ref="FO27:FR27"/>
    <mergeCell ref="J28:L28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I30:BK30"/>
    <mergeCell ref="BL30:BN30"/>
    <mergeCell ref="BO30:BQ30"/>
    <mergeCell ref="BR30:BT30"/>
    <mergeCell ref="BO28:BQ28"/>
    <mergeCell ref="BR28:BT28"/>
    <mergeCell ref="BU28:BW28"/>
    <mergeCell ref="BX28:BZ28"/>
    <mergeCell ref="CA28:CC28"/>
    <mergeCell ref="CD28:CF28"/>
    <mergeCell ref="CG28:CH28"/>
    <mergeCell ref="CI28:CJ28"/>
    <mergeCell ref="CK28:CL28"/>
    <mergeCell ref="CQ28:CR28"/>
    <mergeCell ref="CS28:CT28"/>
    <mergeCell ref="CU28:CV28"/>
    <mergeCell ref="CW28:CX28"/>
    <mergeCell ref="FI30:FJ30"/>
    <mergeCell ref="FK30:FL30"/>
    <mergeCell ref="FM30:FN30"/>
    <mergeCell ref="FO30:FP30"/>
    <mergeCell ref="FM28:FN28"/>
    <mergeCell ref="FO28:FP28"/>
    <mergeCell ref="FQ28:FR28"/>
    <mergeCell ref="J29:X29"/>
    <mergeCell ref="Y29:CF29"/>
    <mergeCell ref="CG29:CL29"/>
    <mergeCell ref="CQ29:CT29"/>
    <mergeCell ref="CU29:CX29"/>
    <mergeCell ref="DW29:EB29"/>
    <mergeCell ref="FI29:FN29"/>
    <mergeCell ref="FO29:FR29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F30:BH30"/>
    <mergeCell ref="J31:X31"/>
    <mergeCell ref="Y31:CF31"/>
    <mergeCell ref="CG31:CL31"/>
    <mergeCell ref="CQ31:CT31"/>
    <mergeCell ref="CU31:CX31"/>
    <mergeCell ref="DW31:EB31"/>
    <mergeCell ref="FI31:FN31"/>
    <mergeCell ref="FO31:FR31"/>
    <mergeCell ref="J32:L32"/>
    <mergeCell ref="M32:O32"/>
    <mergeCell ref="P32:R32"/>
    <mergeCell ref="S32:U32"/>
    <mergeCell ref="V32:X32"/>
    <mergeCell ref="Y32:AA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CG32:CH32"/>
    <mergeCell ref="CI32:CJ32"/>
    <mergeCell ref="CK32:CL32"/>
    <mergeCell ref="CQ32:CR32"/>
    <mergeCell ref="CS32:CT32"/>
    <mergeCell ref="CU32:CV32"/>
    <mergeCell ref="CW32:CX32"/>
    <mergeCell ref="DW32:DY32"/>
    <mergeCell ref="DZ32:EB32"/>
    <mergeCell ref="FI32:FJ32"/>
    <mergeCell ref="FK32:FL32"/>
    <mergeCell ref="FM32:FN32"/>
    <mergeCell ref="FO32:FP32"/>
    <mergeCell ref="FQ32:FR32"/>
    <mergeCell ref="J33:X33"/>
    <mergeCell ref="Y33:CF33"/>
    <mergeCell ref="CG33:CL33"/>
    <mergeCell ref="CQ33:CT33"/>
    <mergeCell ref="CU33:CX33"/>
    <mergeCell ref="DW33:EB33"/>
    <mergeCell ref="FI33:FN33"/>
    <mergeCell ref="FO33:FR33"/>
    <mergeCell ref="CI34:CJ34"/>
    <mergeCell ref="CK34:CL34"/>
    <mergeCell ref="CQ34:CR34"/>
    <mergeCell ref="CS34:CT34"/>
    <mergeCell ref="CU34:CV34"/>
    <mergeCell ref="CW34:CX34"/>
    <mergeCell ref="DW34:DY34"/>
    <mergeCell ref="DZ34:EB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AW34:AY34"/>
    <mergeCell ref="AZ34:BB34"/>
    <mergeCell ref="BC34:BE34"/>
    <mergeCell ref="BF34:BH34"/>
    <mergeCell ref="J35:X35"/>
    <mergeCell ref="Y35:CF35"/>
    <mergeCell ref="CG35:CL35"/>
    <mergeCell ref="CQ35:CT35"/>
    <mergeCell ref="CU35:CX35"/>
    <mergeCell ref="DW35:EB35"/>
    <mergeCell ref="FI35:FN35"/>
    <mergeCell ref="FO35:FR35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Q36"/>
    <mergeCell ref="BR36:BT36"/>
    <mergeCell ref="BU36:BW36"/>
    <mergeCell ref="BX36:BZ36"/>
    <mergeCell ref="CA36:CC36"/>
    <mergeCell ref="CD36:CF36"/>
    <mergeCell ref="CG36:CH36"/>
    <mergeCell ref="CI36:CJ36"/>
    <mergeCell ref="CK36:CL36"/>
    <mergeCell ref="CQ36:CR36"/>
    <mergeCell ref="CS36:CT36"/>
    <mergeCell ref="CU36:CV36"/>
    <mergeCell ref="CW36:CX36"/>
    <mergeCell ref="DW36:DY36"/>
    <mergeCell ref="DZ36:EB36"/>
    <mergeCell ref="FI36:FJ36"/>
    <mergeCell ref="FK36:FL36"/>
    <mergeCell ref="FM36:FN36"/>
    <mergeCell ref="FO36:FP36"/>
    <mergeCell ref="FQ36:FR36"/>
    <mergeCell ref="J37:X37"/>
    <mergeCell ref="Y37:CF37"/>
    <mergeCell ref="CG37:CL37"/>
    <mergeCell ref="CQ37:CT37"/>
    <mergeCell ref="CU37:CX37"/>
    <mergeCell ref="DW37:EB37"/>
    <mergeCell ref="FI37:FN37"/>
    <mergeCell ref="FO37:FR37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AK40:AM40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O40:BQ40"/>
    <mergeCell ref="BR40:BT40"/>
    <mergeCell ref="BU40:BW40"/>
    <mergeCell ref="BX40:BZ40"/>
    <mergeCell ref="BU38:BW38"/>
    <mergeCell ref="BX38:BZ38"/>
    <mergeCell ref="CA38:CC38"/>
    <mergeCell ref="DZ40:EB40"/>
    <mergeCell ref="FI40:FJ40"/>
    <mergeCell ref="FK40:FL40"/>
    <mergeCell ref="FM40:FN40"/>
    <mergeCell ref="FO40:FP40"/>
    <mergeCell ref="FQ40:FR40"/>
    <mergeCell ref="J41:X41"/>
    <mergeCell ref="Y41:CF41"/>
    <mergeCell ref="CG41:CL41"/>
    <mergeCell ref="CQ41:CT41"/>
    <mergeCell ref="CU41:CX41"/>
    <mergeCell ref="DW41:EB41"/>
    <mergeCell ref="FI41:FN41"/>
    <mergeCell ref="FO41:FR41"/>
    <mergeCell ref="FQ38:FR38"/>
    <mergeCell ref="J39:X39"/>
    <mergeCell ref="Y39:CF39"/>
    <mergeCell ref="CG39:CL39"/>
    <mergeCell ref="CQ39:CT39"/>
    <mergeCell ref="CU39:CX39"/>
    <mergeCell ref="DW39:EB39"/>
    <mergeCell ref="FI39:FN39"/>
    <mergeCell ref="FO39:FR39"/>
    <mergeCell ref="J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N42:AP42"/>
    <mergeCell ref="AQ42:AS42"/>
    <mergeCell ref="AT42:AV42"/>
    <mergeCell ref="AW42:AY42"/>
    <mergeCell ref="AZ42:BB42"/>
    <mergeCell ref="BC42:BE42"/>
    <mergeCell ref="BF42:BH42"/>
    <mergeCell ref="CA40:CC40"/>
    <mergeCell ref="CD40:CF40"/>
    <mergeCell ref="CG40:CH40"/>
    <mergeCell ref="CI40:CJ40"/>
    <mergeCell ref="CK40:CL40"/>
    <mergeCell ref="CQ40:CR40"/>
    <mergeCell ref="CS40:CT40"/>
    <mergeCell ref="CU40:CV40"/>
    <mergeCell ref="CW40:CX40"/>
    <mergeCell ref="DW40:DY40"/>
    <mergeCell ref="BC44:BE44"/>
    <mergeCell ref="BF44:BH44"/>
    <mergeCell ref="BI44:BK44"/>
    <mergeCell ref="BL44:BN44"/>
    <mergeCell ref="BI42:BK42"/>
    <mergeCell ref="BL42:BN42"/>
    <mergeCell ref="BO42:BQ42"/>
    <mergeCell ref="BR42:BT42"/>
    <mergeCell ref="BU42:BW42"/>
    <mergeCell ref="BX42:BZ42"/>
    <mergeCell ref="CA42:CC42"/>
    <mergeCell ref="CD42:CF42"/>
    <mergeCell ref="CG42:CH42"/>
    <mergeCell ref="CI42:CJ42"/>
    <mergeCell ref="CK42:CL42"/>
    <mergeCell ref="CQ42:CR42"/>
    <mergeCell ref="CS42:CT42"/>
    <mergeCell ref="DW44:DY44"/>
    <mergeCell ref="DZ44:EB44"/>
    <mergeCell ref="FI44:FJ44"/>
    <mergeCell ref="FK44:FL44"/>
    <mergeCell ref="FI42:FJ42"/>
    <mergeCell ref="FK42:FL42"/>
    <mergeCell ref="FM42:FN42"/>
    <mergeCell ref="FO42:FP42"/>
    <mergeCell ref="FQ42:FR42"/>
    <mergeCell ref="J43:X43"/>
    <mergeCell ref="Y43:CF43"/>
    <mergeCell ref="CG43:CL43"/>
    <mergeCell ref="CQ43:CT43"/>
    <mergeCell ref="CU43:CX43"/>
    <mergeCell ref="DW43:EB43"/>
    <mergeCell ref="FI43:FN43"/>
    <mergeCell ref="FO43:FR43"/>
    <mergeCell ref="J44:L44"/>
    <mergeCell ref="M44:O44"/>
    <mergeCell ref="P44:R44"/>
    <mergeCell ref="S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I46:BK46"/>
    <mergeCell ref="BL46:BN46"/>
    <mergeCell ref="BO46:BQ46"/>
    <mergeCell ref="BR46:BT46"/>
    <mergeCell ref="BO44:BQ44"/>
    <mergeCell ref="BR44:BT44"/>
    <mergeCell ref="BU44:BW44"/>
    <mergeCell ref="BX44:BZ44"/>
    <mergeCell ref="CA44:CC44"/>
    <mergeCell ref="CD44:CF44"/>
    <mergeCell ref="CG44:CH44"/>
    <mergeCell ref="CI44:CJ44"/>
    <mergeCell ref="CK44:CL44"/>
    <mergeCell ref="CQ44:CR44"/>
    <mergeCell ref="CS44:CT44"/>
    <mergeCell ref="CU44:CV44"/>
    <mergeCell ref="CW44:CX44"/>
    <mergeCell ref="FI46:FJ46"/>
    <mergeCell ref="FK46:FL46"/>
    <mergeCell ref="FM46:FN46"/>
    <mergeCell ref="FO46:FP46"/>
    <mergeCell ref="FM44:FN44"/>
    <mergeCell ref="FO44:FP44"/>
    <mergeCell ref="FQ44:FR44"/>
    <mergeCell ref="J45:X45"/>
    <mergeCell ref="Y45:CF45"/>
    <mergeCell ref="CG45:CL45"/>
    <mergeCell ref="CQ45:CT45"/>
    <mergeCell ref="CU45:CX45"/>
    <mergeCell ref="DW45:EB45"/>
    <mergeCell ref="FI45:FN45"/>
    <mergeCell ref="FO45:FR45"/>
    <mergeCell ref="J46:L46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J47:X47"/>
    <mergeCell ref="Y47:CF47"/>
    <mergeCell ref="CG47:CL47"/>
    <mergeCell ref="CQ47:CT47"/>
    <mergeCell ref="CU47:CX47"/>
    <mergeCell ref="DW47:EB47"/>
    <mergeCell ref="FI47:FN47"/>
    <mergeCell ref="FO47:FR47"/>
    <mergeCell ref="J48:L48"/>
    <mergeCell ref="M48:O48"/>
    <mergeCell ref="P48:R48"/>
    <mergeCell ref="S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CG48:CH48"/>
    <mergeCell ref="CI48:CJ48"/>
    <mergeCell ref="CK48:CL48"/>
    <mergeCell ref="CQ48:CR48"/>
    <mergeCell ref="CS48:CT48"/>
    <mergeCell ref="CU48:CV48"/>
    <mergeCell ref="CW48:CX48"/>
    <mergeCell ref="DW48:DY48"/>
    <mergeCell ref="DZ48:EB48"/>
    <mergeCell ref="FI48:FJ48"/>
    <mergeCell ref="FK48:FL48"/>
    <mergeCell ref="FM48:FN48"/>
    <mergeCell ref="FO48:FP48"/>
    <mergeCell ref="FQ48:FR48"/>
    <mergeCell ref="J49:X49"/>
    <mergeCell ref="Y49:CF49"/>
    <mergeCell ref="CG49:CL49"/>
    <mergeCell ref="CQ49:CT49"/>
    <mergeCell ref="CU49:CX49"/>
    <mergeCell ref="DW49:EB49"/>
    <mergeCell ref="FI49:FN49"/>
    <mergeCell ref="FO49:FR49"/>
    <mergeCell ref="CI50:CJ50"/>
    <mergeCell ref="CK50:CL50"/>
    <mergeCell ref="CQ50:CR50"/>
    <mergeCell ref="CS50:CT50"/>
    <mergeCell ref="CU50:CV50"/>
    <mergeCell ref="CW50:CX50"/>
    <mergeCell ref="DW50:DY50"/>
    <mergeCell ref="DZ50:EB50"/>
    <mergeCell ref="J50:L50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F50:BH50"/>
    <mergeCell ref="CG51:CL51"/>
    <mergeCell ref="CG52:CH52"/>
    <mergeCell ref="CI52:CJ52"/>
    <mergeCell ref="CK52:CL52"/>
    <mergeCell ref="B53:AW53"/>
    <mergeCell ref="B54:AW54"/>
    <mergeCell ref="ET54:GW54"/>
    <mergeCell ref="GX56:HU56"/>
    <mergeCell ref="GQ57:GX57"/>
    <mergeCell ref="J63:X63"/>
    <mergeCell ref="Y63:CF63"/>
    <mergeCell ref="CG63:CL63"/>
    <mergeCell ref="CQ63:CT63"/>
    <mergeCell ref="CU63:CX63"/>
    <mergeCell ref="DW63:EB63"/>
    <mergeCell ref="FI63:FN63"/>
    <mergeCell ref="FO63:FR63"/>
    <mergeCell ref="BK51:CF52"/>
    <mergeCell ref="CM51:CX52"/>
    <mergeCell ref="CY51:DV52"/>
    <mergeCell ref="DW51:EJ52"/>
    <mergeCell ref="EK51:FH52"/>
    <mergeCell ref="FI51:FR52"/>
    <mergeCell ref="FS51:GP52"/>
    <mergeCell ref="BR53:EP55"/>
    <mergeCell ref="GX54:HU55"/>
    <mergeCell ref="B55:G56"/>
    <mergeCell ref="CD64:CF64"/>
    <mergeCell ref="CG64:CH64"/>
    <mergeCell ref="CI64:CJ64"/>
    <mergeCell ref="CK64:CL64"/>
    <mergeCell ref="CQ64:CR64"/>
    <mergeCell ref="CS64:CT64"/>
    <mergeCell ref="CU64:CV64"/>
    <mergeCell ref="CW64:CX64"/>
    <mergeCell ref="DW64:DY64"/>
    <mergeCell ref="DZ64:EB64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Q64:AS64"/>
    <mergeCell ref="AT64:AV64"/>
    <mergeCell ref="AW64:AY64"/>
    <mergeCell ref="AZ64:BB64"/>
    <mergeCell ref="BC64:BE64"/>
    <mergeCell ref="BF64:BH64"/>
    <mergeCell ref="J65:X65"/>
    <mergeCell ref="Y65:CF65"/>
    <mergeCell ref="CG65:CL65"/>
    <mergeCell ref="CQ65:CT65"/>
    <mergeCell ref="CU65:CX65"/>
    <mergeCell ref="DW65:EB65"/>
    <mergeCell ref="FI65:FN65"/>
    <mergeCell ref="FO65:FR65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AN66:AP66"/>
    <mergeCell ref="AQ66:AS66"/>
    <mergeCell ref="AT66:AV66"/>
    <mergeCell ref="AW66:AY66"/>
    <mergeCell ref="AZ66:BB66"/>
    <mergeCell ref="BC66:BE66"/>
    <mergeCell ref="BF66:BH66"/>
    <mergeCell ref="BI66:BK66"/>
    <mergeCell ref="BL66:BN66"/>
    <mergeCell ref="BO66:BQ66"/>
    <mergeCell ref="BR66:BT66"/>
    <mergeCell ref="BU66:BW66"/>
    <mergeCell ref="BX66:BZ66"/>
    <mergeCell ref="CA66:CC66"/>
    <mergeCell ref="CD66:CF66"/>
    <mergeCell ref="CG66:CH66"/>
    <mergeCell ref="CI66:CJ66"/>
    <mergeCell ref="CK66:CL66"/>
    <mergeCell ref="CQ66:CR66"/>
    <mergeCell ref="CS66:CT66"/>
    <mergeCell ref="CU66:CV66"/>
    <mergeCell ref="CW66:CX66"/>
    <mergeCell ref="DW66:DY66"/>
    <mergeCell ref="DZ66:EB66"/>
    <mergeCell ref="FI66:FJ66"/>
    <mergeCell ref="FK66:FL66"/>
    <mergeCell ref="FM66:FN66"/>
    <mergeCell ref="FO66:FP66"/>
    <mergeCell ref="FQ66:FR66"/>
    <mergeCell ref="J67:X67"/>
    <mergeCell ref="Y67:CF67"/>
    <mergeCell ref="CG67:CL67"/>
    <mergeCell ref="CQ67:CT67"/>
    <mergeCell ref="CU67:CX67"/>
    <mergeCell ref="DW67:EB67"/>
    <mergeCell ref="FI67:FN67"/>
    <mergeCell ref="FO67:FR67"/>
    <mergeCell ref="J68:L68"/>
    <mergeCell ref="M68:O68"/>
    <mergeCell ref="P68:R68"/>
    <mergeCell ref="S68:U68"/>
    <mergeCell ref="V68:X68"/>
    <mergeCell ref="Y68:AA68"/>
    <mergeCell ref="AB68:AD68"/>
    <mergeCell ref="AE68:AG68"/>
    <mergeCell ref="AH68:AJ68"/>
    <mergeCell ref="AK68:AM68"/>
    <mergeCell ref="AN68:AP68"/>
    <mergeCell ref="AQ68:AS68"/>
    <mergeCell ref="AT68:AV68"/>
    <mergeCell ref="AW68:AY68"/>
    <mergeCell ref="AZ68:BB68"/>
    <mergeCell ref="BC68:BE68"/>
    <mergeCell ref="BF68:BH68"/>
    <mergeCell ref="BI68:BK68"/>
    <mergeCell ref="BL68:BN68"/>
    <mergeCell ref="BO68:BQ68"/>
    <mergeCell ref="BR68:BT68"/>
    <mergeCell ref="AK70:AM70"/>
    <mergeCell ref="AN70:AP70"/>
    <mergeCell ref="AQ70:AS70"/>
    <mergeCell ref="AT70:AV70"/>
    <mergeCell ref="AW70:AY70"/>
    <mergeCell ref="AZ70:BB70"/>
    <mergeCell ref="BC70:BE70"/>
    <mergeCell ref="BF70:BH70"/>
    <mergeCell ref="BI70:BK70"/>
    <mergeCell ref="BL70:BN70"/>
    <mergeCell ref="BO70:BQ70"/>
    <mergeCell ref="BR70:BT70"/>
    <mergeCell ref="BU70:BW70"/>
    <mergeCell ref="BX70:BZ70"/>
    <mergeCell ref="BU68:BW68"/>
    <mergeCell ref="BX68:BZ68"/>
    <mergeCell ref="CA68:CC68"/>
    <mergeCell ref="DZ70:EB70"/>
    <mergeCell ref="FI70:FJ70"/>
    <mergeCell ref="FK70:FL70"/>
    <mergeCell ref="FM70:FN70"/>
    <mergeCell ref="FO70:FP70"/>
    <mergeCell ref="FQ70:FR70"/>
    <mergeCell ref="J71:X71"/>
    <mergeCell ref="Y71:CF71"/>
    <mergeCell ref="CG71:CL71"/>
    <mergeCell ref="CQ71:CT71"/>
    <mergeCell ref="CU71:CX71"/>
    <mergeCell ref="DW71:EB71"/>
    <mergeCell ref="FI71:FN71"/>
    <mergeCell ref="FO71:FR71"/>
    <mergeCell ref="FQ68:FR68"/>
    <mergeCell ref="J69:X69"/>
    <mergeCell ref="Y69:CF69"/>
    <mergeCell ref="CG69:CL69"/>
    <mergeCell ref="CQ69:CT69"/>
    <mergeCell ref="CU69:CX69"/>
    <mergeCell ref="DW69:EB69"/>
    <mergeCell ref="FI69:FN69"/>
    <mergeCell ref="FO69:FR69"/>
    <mergeCell ref="J70:L70"/>
    <mergeCell ref="M70:O70"/>
    <mergeCell ref="P70:R70"/>
    <mergeCell ref="S70:U70"/>
    <mergeCell ref="V70:X70"/>
    <mergeCell ref="Y70:AA70"/>
    <mergeCell ref="AB70:AD70"/>
    <mergeCell ref="AE70:AG70"/>
    <mergeCell ref="AH70:AJ70"/>
    <mergeCell ref="AN72:AP72"/>
    <mergeCell ref="AQ72:AS72"/>
    <mergeCell ref="AT72:AV72"/>
    <mergeCell ref="AW72:AY72"/>
    <mergeCell ref="AZ72:BB72"/>
    <mergeCell ref="BC72:BE72"/>
    <mergeCell ref="BF72:BH72"/>
    <mergeCell ref="CA70:CC70"/>
    <mergeCell ref="CD70:CF70"/>
    <mergeCell ref="CG70:CH70"/>
    <mergeCell ref="CI70:CJ70"/>
    <mergeCell ref="CK70:CL70"/>
    <mergeCell ref="CQ70:CR70"/>
    <mergeCell ref="CS70:CT70"/>
    <mergeCell ref="CU70:CV70"/>
    <mergeCell ref="CW70:CX70"/>
    <mergeCell ref="DW70:DY70"/>
    <mergeCell ref="BC74:BE74"/>
    <mergeCell ref="BF74:BH74"/>
    <mergeCell ref="BI74:BK74"/>
    <mergeCell ref="BL74:BN74"/>
    <mergeCell ref="BI72:BK72"/>
    <mergeCell ref="BL72:BN72"/>
    <mergeCell ref="BO72:BQ72"/>
    <mergeCell ref="BR72:BT72"/>
    <mergeCell ref="BU72:BW72"/>
    <mergeCell ref="BX72:BZ72"/>
    <mergeCell ref="CA72:CC72"/>
    <mergeCell ref="CD72:CF72"/>
    <mergeCell ref="CG72:CH72"/>
    <mergeCell ref="CI72:CJ72"/>
    <mergeCell ref="CK72:CL72"/>
    <mergeCell ref="CQ72:CR72"/>
    <mergeCell ref="CS72:CT72"/>
    <mergeCell ref="DW74:DY74"/>
    <mergeCell ref="DZ74:EB74"/>
    <mergeCell ref="FI74:FJ74"/>
    <mergeCell ref="FK74:FL74"/>
    <mergeCell ref="FI72:FJ72"/>
    <mergeCell ref="FK72:FL72"/>
    <mergeCell ref="FM72:FN72"/>
    <mergeCell ref="FO72:FP72"/>
    <mergeCell ref="FQ72:FR72"/>
    <mergeCell ref="J73:X73"/>
    <mergeCell ref="Y73:CF73"/>
    <mergeCell ref="CG73:CL73"/>
    <mergeCell ref="CQ73:CT73"/>
    <mergeCell ref="CU73:CX73"/>
    <mergeCell ref="DW73:EB73"/>
    <mergeCell ref="FI73:FN73"/>
    <mergeCell ref="FO73:FR73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AN74:AP74"/>
    <mergeCell ref="AQ74:AS74"/>
    <mergeCell ref="AT74:AV74"/>
    <mergeCell ref="AW74:AY74"/>
    <mergeCell ref="AZ74:BB74"/>
    <mergeCell ref="BI76:BK76"/>
    <mergeCell ref="BL76:BN76"/>
    <mergeCell ref="BO76:BQ76"/>
    <mergeCell ref="BR76:BT76"/>
    <mergeCell ref="BO74:BQ74"/>
    <mergeCell ref="BR74:BT74"/>
    <mergeCell ref="BU74:BW74"/>
    <mergeCell ref="BX74:BZ74"/>
    <mergeCell ref="CA74:CC74"/>
    <mergeCell ref="CD74:CF74"/>
    <mergeCell ref="CG74:CH74"/>
    <mergeCell ref="CI74:CJ74"/>
    <mergeCell ref="CK74:CL74"/>
    <mergeCell ref="CQ74:CR74"/>
    <mergeCell ref="CS74:CT74"/>
    <mergeCell ref="CU74:CV74"/>
    <mergeCell ref="CW74:CX74"/>
    <mergeCell ref="FI76:FJ76"/>
    <mergeCell ref="FK76:FL76"/>
    <mergeCell ref="FM76:FN76"/>
    <mergeCell ref="FO76:FP76"/>
    <mergeCell ref="FM74:FN74"/>
    <mergeCell ref="FO74:FP74"/>
    <mergeCell ref="FQ74:FR74"/>
    <mergeCell ref="J75:X75"/>
    <mergeCell ref="Y75:CF75"/>
    <mergeCell ref="CG75:CL75"/>
    <mergeCell ref="CQ75:CT75"/>
    <mergeCell ref="CU75:CX75"/>
    <mergeCell ref="DW75:EB75"/>
    <mergeCell ref="FI75:FN75"/>
    <mergeCell ref="FO75:FR75"/>
    <mergeCell ref="J76:L76"/>
    <mergeCell ref="M76:O76"/>
    <mergeCell ref="P76:R76"/>
    <mergeCell ref="S76:U76"/>
    <mergeCell ref="V76:X76"/>
    <mergeCell ref="Y76:AA76"/>
    <mergeCell ref="AB76:AD76"/>
    <mergeCell ref="AE76:AG76"/>
    <mergeCell ref="AH76:AJ76"/>
    <mergeCell ref="AK76:AM76"/>
    <mergeCell ref="AN76:AP76"/>
    <mergeCell ref="AQ76:AS76"/>
    <mergeCell ref="AT76:AV76"/>
    <mergeCell ref="AW76:AY76"/>
    <mergeCell ref="AZ76:BB76"/>
    <mergeCell ref="BC76:BE76"/>
    <mergeCell ref="BF76:BH76"/>
    <mergeCell ref="J77:X77"/>
    <mergeCell ref="Y77:CF77"/>
    <mergeCell ref="CG77:CL77"/>
    <mergeCell ref="CQ77:CT77"/>
    <mergeCell ref="CU77:CX77"/>
    <mergeCell ref="DW77:EB77"/>
    <mergeCell ref="FI77:FN77"/>
    <mergeCell ref="FO77:FR77"/>
    <mergeCell ref="J78:L78"/>
    <mergeCell ref="M78:O78"/>
    <mergeCell ref="P78:R78"/>
    <mergeCell ref="S78:U78"/>
    <mergeCell ref="V78:X78"/>
    <mergeCell ref="Y78:AA78"/>
    <mergeCell ref="AB78:AD78"/>
    <mergeCell ref="AE78:AG78"/>
    <mergeCell ref="AH78:AJ78"/>
    <mergeCell ref="AK78:AM78"/>
    <mergeCell ref="AN78:AP78"/>
    <mergeCell ref="AQ78:AS78"/>
    <mergeCell ref="AT78:AV78"/>
    <mergeCell ref="AW78:AY78"/>
    <mergeCell ref="AZ78:BB78"/>
    <mergeCell ref="BC78:BE78"/>
    <mergeCell ref="BF78:BH78"/>
    <mergeCell ref="BI78:BK78"/>
    <mergeCell ref="BL78:BN78"/>
    <mergeCell ref="BO78:BQ78"/>
    <mergeCell ref="BR78:BT78"/>
    <mergeCell ref="BU78:BW78"/>
    <mergeCell ref="BX78:BZ78"/>
    <mergeCell ref="CA78:CC78"/>
    <mergeCell ref="CD78:CF78"/>
    <mergeCell ref="CG78:CH78"/>
    <mergeCell ref="CI78:CJ78"/>
    <mergeCell ref="CK78:CL78"/>
    <mergeCell ref="CQ78:CR78"/>
    <mergeCell ref="CS78:CT78"/>
    <mergeCell ref="CU78:CV78"/>
    <mergeCell ref="CW78:CX78"/>
    <mergeCell ref="DW78:DY78"/>
    <mergeCell ref="DZ78:EB78"/>
    <mergeCell ref="FI78:FJ78"/>
    <mergeCell ref="FK78:FL78"/>
    <mergeCell ref="FM78:FN78"/>
    <mergeCell ref="FO78:FP78"/>
    <mergeCell ref="FQ78:FR78"/>
    <mergeCell ref="J79:X79"/>
    <mergeCell ref="Y79:CF79"/>
    <mergeCell ref="CG79:CL79"/>
    <mergeCell ref="CQ79:CT79"/>
    <mergeCell ref="CU79:CX79"/>
    <mergeCell ref="DW79:EB79"/>
    <mergeCell ref="FI79:FN79"/>
    <mergeCell ref="FO79:FR79"/>
    <mergeCell ref="CI80:CJ80"/>
    <mergeCell ref="CK80:CL80"/>
    <mergeCell ref="CQ80:CR80"/>
    <mergeCell ref="CS80:CT80"/>
    <mergeCell ref="CU80:CV80"/>
    <mergeCell ref="CW80:CX80"/>
    <mergeCell ref="DW80:DY80"/>
    <mergeCell ref="DZ80:EB80"/>
    <mergeCell ref="J80:L80"/>
    <mergeCell ref="M80:O80"/>
    <mergeCell ref="P80:R80"/>
    <mergeCell ref="S80:U80"/>
    <mergeCell ref="V80:X80"/>
    <mergeCell ref="Y80:AA80"/>
    <mergeCell ref="AB80:AD80"/>
    <mergeCell ref="AE80:AG80"/>
    <mergeCell ref="AH80:AJ80"/>
    <mergeCell ref="AK80:AM80"/>
    <mergeCell ref="AN80:AP80"/>
    <mergeCell ref="AQ80:AS80"/>
    <mergeCell ref="AT80:AV80"/>
    <mergeCell ref="AW80:AY80"/>
    <mergeCell ref="AZ80:BB80"/>
    <mergeCell ref="BC80:BE80"/>
    <mergeCell ref="BF80:BH80"/>
    <mergeCell ref="J81:X81"/>
    <mergeCell ref="Y81:CF81"/>
    <mergeCell ref="CG81:CL81"/>
    <mergeCell ref="CQ81:CT81"/>
    <mergeCell ref="CU81:CX81"/>
    <mergeCell ref="DW81:EB81"/>
    <mergeCell ref="FI81:FN81"/>
    <mergeCell ref="FO81:FR81"/>
    <mergeCell ref="J82:L82"/>
    <mergeCell ref="M82:O82"/>
    <mergeCell ref="P82:R82"/>
    <mergeCell ref="S82:U82"/>
    <mergeCell ref="V82:X82"/>
    <mergeCell ref="Y82:AA82"/>
    <mergeCell ref="AB82:AD82"/>
    <mergeCell ref="AE82:AG82"/>
    <mergeCell ref="AH82:AJ82"/>
    <mergeCell ref="AK82:AM82"/>
    <mergeCell ref="AN82:AP82"/>
    <mergeCell ref="AQ82:AS82"/>
    <mergeCell ref="AT82:AV82"/>
    <mergeCell ref="AW82:AY82"/>
    <mergeCell ref="AZ82:BB82"/>
    <mergeCell ref="BC82:BE82"/>
    <mergeCell ref="BF82:BH82"/>
    <mergeCell ref="BI82:BK82"/>
    <mergeCell ref="BL82:BN82"/>
    <mergeCell ref="BO82:BQ82"/>
    <mergeCell ref="BR82:BT82"/>
    <mergeCell ref="BU82:BW82"/>
    <mergeCell ref="BX82:BZ82"/>
    <mergeCell ref="CA82:CC82"/>
    <mergeCell ref="CD82:CF82"/>
    <mergeCell ref="CG82:CH82"/>
    <mergeCell ref="CI82:CJ82"/>
    <mergeCell ref="CK82:CL82"/>
    <mergeCell ref="CQ82:CR82"/>
    <mergeCell ref="CS82:CT82"/>
    <mergeCell ref="CU82:CV82"/>
    <mergeCell ref="CW82:CX82"/>
    <mergeCell ref="DW82:DY82"/>
    <mergeCell ref="DZ82:EB82"/>
    <mergeCell ref="FI82:FJ82"/>
    <mergeCell ref="FK82:FL82"/>
    <mergeCell ref="FM82:FN82"/>
    <mergeCell ref="FO82:FP82"/>
    <mergeCell ref="FQ82:FR82"/>
    <mergeCell ref="J83:X83"/>
    <mergeCell ref="Y83:CF83"/>
    <mergeCell ref="CG83:CL83"/>
    <mergeCell ref="CQ83:CT83"/>
    <mergeCell ref="CU83:CX83"/>
    <mergeCell ref="DW83:EB83"/>
    <mergeCell ref="FI83:FN83"/>
    <mergeCell ref="FO83:FR83"/>
    <mergeCell ref="J84:L84"/>
    <mergeCell ref="M84:O84"/>
    <mergeCell ref="P84:R84"/>
    <mergeCell ref="S84:U84"/>
    <mergeCell ref="V84:X84"/>
    <mergeCell ref="Y84:AA84"/>
    <mergeCell ref="AB84:AD84"/>
    <mergeCell ref="AE84:AG84"/>
    <mergeCell ref="AH84:AJ84"/>
    <mergeCell ref="AK84:AM84"/>
    <mergeCell ref="AN84:AP84"/>
    <mergeCell ref="AQ84:AS84"/>
    <mergeCell ref="AT84:AV84"/>
    <mergeCell ref="AW84:AY84"/>
    <mergeCell ref="AZ84:BB84"/>
    <mergeCell ref="BC84:BE84"/>
    <mergeCell ref="BF84:BH84"/>
    <mergeCell ref="BI84:BK84"/>
    <mergeCell ref="BL84:BN84"/>
    <mergeCell ref="BO84:BQ84"/>
    <mergeCell ref="BR84:BT84"/>
    <mergeCell ref="AK86:AM86"/>
    <mergeCell ref="AN86:AP86"/>
    <mergeCell ref="AQ86:AS86"/>
    <mergeCell ref="AT86:AV86"/>
    <mergeCell ref="AW86:AY86"/>
    <mergeCell ref="AZ86:BB86"/>
    <mergeCell ref="BC86:BE86"/>
    <mergeCell ref="BF86:BH86"/>
    <mergeCell ref="BI86:BK86"/>
    <mergeCell ref="BL86:BN86"/>
    <mergeCell ref="BO86:BQ86"/>
    <mergeCell ref="BR86:BT86"/>
    <mergeCell ref="BU86:BW86"/>
    <mergeCell ref="BX86:BZ86"/>
    <mergeCell ref="BU84:BW84"/>
    <mergeCell ref="BX84:BZ84"/>
    <mergeCell ref="CA84:CC84"/>
    <mergeCell ref="DZ86:EB86"/>
    <mergeCell ref="FI86:FJ86"/>
    <mergeCell ref="FK86:FL86"/>
    <mergeCell ref="FM86:FN86"/>
    <mergeCell ref="FO86:FP86"/>
    <mergeCell ref="FQ86:FR86"/>
    <mergeCell ref="J87:X87"/>
    <mergeCell ref="Y87:CF87"/>
    <mergeCell ref="CG87:CL87"/>
    <mergeCell ref="CQ87:CT87"/>
    <mergeCell ref="CU87:CX87"/>
    <mergeCell ref="DW87:EB87"/>
    <mergeCell ref="FI87:FN87"/>
    <mergeCell ref="FO87:FR87"/>
    <mergeCell ref="FQ84:FR84"/>
    <mergeCell ref="J85:X85"/>
    <mergeCell ref="Y85:CF85"/>
    <mergeCell ref="CG85:CL85"/>
    <mergeCell ref="CQ85:CT85"/>
    <mergeCell ref="CU85:CX85"/>
    <mergeCell ref="DW85:EB85"/>
    <mergeCell ref="FI85:FN85"/>
    <mergeCell ref="FO85:FR85"/>
    <mergeCell ref="J86:L86"/>
    <mergeCell ref="M86:O86"/>
    <mergeCell ref="P86:R86"/>
    <mergeCell ref="S86:U86"/>
    <mergeCell ref="V86:X86"/>
    <mergeCell ref="Y86:AA86"/>
    <mergeCell ref="AB86:AD86"/>
    <mergeCell ref="AE86:AG86"/>
    <mergeCell ref="AH86:AJ86"/>
    <mergeCell ref="AN88:AP88"/>
    <mergeCell ref="AQ88:AS88"/>
    <mergeCell ref="AT88:AV88"/>
    <mergeCell ref="AW88:AY88"/>
    <mergeCell ref="AZ88:BB88"/>
    <mergeCell ref="BC88:BE88"/>
    <mergeCell ref="BF88:BH88"/>
    <mergeCell ref="CA86:CC86"/>
    <mergeCell ref="CD86:CF86"/>
    <mergeCell ref="CG86:CH86"/>
    <mergeCell ref="CI86:CJ86"/>
    <mergeCell ref="CK86:CL86"/>
    <mergeCell ref="CQ86:CR86"/>
    <mergeCell ref="CS86:CT86"/>
    <mergeCell ref="CU86:CV86"/>
    <mergeCell ref="CW86:CX86"/>
    <mergeCell ref="DW86:DY86"/>
    <mergeCell ref="BC90:BE90"/>
    <mergeCell ref="BF90:BH90"/>
    <mergeCell ref="BI90:BK90"/>
    <mergeCell ref="BL90:BN90"/>
    <mergeCell ref="BI88:BK88"/>
    <mergeCell ref="BL88:BN88"/>
    <mergeCell ref="BO88:BQ88"/>
    <mergeCell ref="BR88:BT88"/>
    <mergeCell ref="BU88:BW88"/>
    <mergeCell ref="BX88:BZ88"/>
    <mergeCell ref="CA88:CC88"/>
    <mergeCell ref="CD88:CF88"/>
    <mergeCell ref="CG88:CH88"/>
    <mergeCell ref="CI88:CJ88"/>
    <mergeCell ref="CK88:CL88"/>
    <mergeCell ref="CQ88:CR88"/>
    <mergeCell ref="CS88:CT88"/>
    <mergeCell ref="DW90:DY90"/>
    <mergeCell ref="DZ90:EB90"/>
    <mergeCell ref="FI90:FJ90"/>
    <mergeCell ref="FK90:FL90"/>
    <mergeCell ref="FI88:FJ88"/>
    <mergeCell ref="FK88:FL88"/>
    <mergeCell ref="FM88:FN88"/>
    <mergeCell ref="FO88:FP88"/>
    <mergeCell ref="FQ88:FR88"/>
    <mergeCell ref="J89:X89"/>
    <mergeCell ref="Y89:CF89"/>
    <mergeCell ref="CG89:CL89"/>
    <mergeCell ref="CQ89:CT89"/>
    <mergeCell ref="CU89:CX89"/>
    <mergeCell ref="DW89:EB89"/>
    <mergeCell ref="FI89:FN89"/>
    <mergeCell ref="FO89:FR89"/>
    <mergeCell ref="J90:L90"/>
    <mergeCell ref="M90:O90"/>
    <mergeCell ref="P90:R90"/>
    <mergeCell ref="S90:U90"/>
    <mergeCell ref="V90:X90"/>
    <mergeCell ref="Y90:AA90"/>
    <mergeCell ref="AB90:AD90"/>
    <mergeCell ref="AE90:AG90"/>
    <mergeCell ref="AH90:AJ90"/>
    <mergeCell ref="AK90:AM90"/>
    <mergeCell ref="AN90:AP90"/>
    <mergeCell ref="AQ90:AS90"/>
    <mergeCell ref="AT90:AV90"/>
    <mergeCell ref="AW90:AY90"/>
    <mergeCell ref="AZ90:BB90"/>
    <mergeCell ref="BI92:BK92"/>
    <mergeCell ref="BL92:BN92"/>
    <mergeCell ref="BO92:BQ92"/>
    <mergeCell ref="BR92:BT92"/>
    <mergeCell ref="BO90:BQ90"/>
    <mergeCell ref="BR90:BT90"/>
    <mergeCell ref="BU90:BW90"/>
    <mergeCell ref="BX90:BZ90"/>
    <mergeCell ref="CA90:CC90"/>
    <mergeCell ref="CD90:CF90"/>
    <mergeCell ref="CG90:CH90"/>
    <mergeCell ref="CI90:CJ90"/>
    <mergeCell ref="CK90:CL90"/>
    <mergeCell ref="CQ90:CR90"/>
    <mergeCell ref="CS90:CT90"/>
    <mergeCell ref="CU90:CV90"/>
    <mergeCell ref="CW90:CX90"/>
    <mergeCell ref="FI92:FJ92"/>
    <mergeCell ref="FK92:FL92"/>
    <mergeCell ref="FM92:FN92"/>
    <mergeCell ref="FO92:FP92"/>
    <mergeCell ref="FM90:FN90"/>
    <mergeCell ref="FO90:FP90"/>
    <mergeCell ref="FQ90:FR90"/>
    <mergeCell ref="J91:X91"/>
    <mergeCell ref="Y91:CF91"/>
    <mergeCell ref="CG91:CL91"/>
    <mergeCell ref="CQ91:CT91"/>
    <mergeCell ref="CU91:CX91"/>
    <mergeCell ref="DW91:EB91"/>
    <mergeCell ref="FI91:FN91"/>
    <mergeCell ref="FO91:FR91"/>
    <mergeCell ref="J92:L92"/>
    <mergeCell ref="M92:O92"/>
    <mergeCell ref="P92:R92"/>
    <mergeCell ref="S92:U92"/>
    <mergeCell ref="V92:X92"/>
    <mergeCell ref="Y92:AA92"/>
    <mergeCell ref="AB92:AD92"/>
    <mergeCell ref="AE92:AG92"/>
    <mergeCell ref="AH92:AJ92"/>
    <mergeCell ref="AK92:AM92"/>
    <mergeCell ref="AN92:AP92"/>
    <mergeCell ref="AQ92:AS92"/>
    <mergeCell ref="AT92:AV92"/>
    <mergeCell ref="AW92:AY92"/>
    <mergeCell ref="AZ92:BB92"/>
    <mergeCell ref="BC92:BE92"/>
    <mergeCell ref="BF92:BH92"/>
    <mergeCell ref="J93:X93"/>
    <mergeCell ref="Y93:CF93"/>
    <mergeCell ref="CG93:CL93"/>
    <mergeCell ref="CQ93:CT93"/>
    <mergeCell ref="CU93:CX93"/>
    <mergeCell ref="DW93:EB93"/>
    <mergeCell ref="FI93:FN93"/>
    <mergeCell ref="FO93:FR93"/>
    <mergeCell ref="J94:L94"/>
    <mergeCell ref="M94:O94"/>
    <mergeCell ref="P94:R94"/>
    <mergeCell ref="S94:U94"/>
    <mergeCell ref="V94:X94"/>
    <mergeCell ref="Y94:AA94"/>
    <mergeCell ref="AB94:AD94"/>
    <mergeCell ref="AE94:AG94"/>
    <mergeCell ref="AH94:AJ94"/>
    <mergeCell ref="AK94:AM94"/>
    <mergeCell ref="AN94:AP94"/>
    <mergeCell ref="AQ94:AS94"/>
    <mergeCell ref="AT94:AV94"/>
    <mergeCell ref="AW94:AY94"/>
    <mergeCell ref="AZ94:BB94"/>
    <mergeCell ref="BC94:BE94"/>
    <mergeCell ref="BF94:BH94"/>
    <mergeCell ref="BI94:BK94"/>
    <mergeCell ref="BL94:BN94"/>
    <mergeCell ref="BO94:BQ94"/>
    <mergeCell ref="BR94:BT94"/>
    <mergeCell ref="BU94:BW94"/>
    <mergeCell ref="BX94:BZ94"/>
    <mergeCell ref="CA94:CC94"/>
    <mergeCell ref="CD94:CF94"/>
    <mergeCell ref="CG94:CH94"/>
    <mergeCell ref="CI94:CJ94"/>
    <mergeCell ref="CK94:CL94"/>
    <mergeCell ref="CQ94:CR94"/>
    <mergeCell ref="CS94:CT94"/>
    <mergeCell ref="CU94:CV94"/>
    <mergeCell ref="CW94:CX94"/>
    <mergeCell ref="DW94:DY94"/>
    <mergeCell ref="DZ94:EB94"/>
    <mergeCell ref="FI94:FJ94"/>
    <mergeCell ref="FK94:FL94"/>
    <mergeCell ref="FM94:FN94"/>
    <mergeCell ref="FO94:FP94"/>
    <mergeCell ref="FQ94:FR94"/>
    <mergeCell ref="J95:X95"/>
    <mergeCell ref="Y95:CF95"/>
    <mergeCell ref="CG95:CL95"/>
    <mergeCell ref="CQ95:CT95"/>
    <mergeCell ref="CU95:CX95"/>
    <mergeCell ref="DW95:EB95"/>
    <mergeCell ref="FI95:FN95"/>
    <mergeCell ref="FO95:FR95"/>
    <mergeCell ref="CI96:CJ96"/>
    <mergeCell ref="CK96:CL96"/>
    <mergeCell ref="CQ96:CR96"/>
    <mergeCell ref="CS96:CT96"/>
    <mergeCell ref="CU96:CV96"/>
    <mergeCell ref="CW96:CX96"/>
    <mergeCell ref="DW96:DY96"/>
    <mergeCell ref="DZ96:EB96"/>
    <mergeCell ref="J96:L96"/>
    <mergeCell ref="M96:O96"/>
    <mergeCell ref="P96:R96"/>
    <mergeCell ref="S96:U96"/>
    <mergeCell ref="V96:X96"/>
    <mergeCell ref="Y96:AA96"/>
    <mergeCell ref="AB96:AD96"/>
    <mergeCell ref="AE96:AG96"/>
    <mergeCell ref="AH96:AJ96"/>
    <mergeCell ref="AK96:AM96"/>
    <mergeCell ref="AN96:AP96"/>
    <mergeCell ref="AQ96:AS96"/>
    <mergeCell ref="AT96:AV96"/>
    <mergeCell ref="AW96:AY96"/>
    <mergeCell ref="AZ96:BB96"/>
    <mergeCell ref="BC96:BE96"/>
    <mergeCell ref="BF96:BH96"/>
    <mergeCell ref="AQ98:AS98"/>
    <mergeCell ref="AT98:AV98"/>
    <mergeCell ref="AW98:AY98"/>
    <mergeCell ref="AZ98:BB98"/>
    <mergeCell ref="BC98:BE98"/>
    <mergeCell ref="BF98:BH98"/>
    <mergeCell ref="BI98:BK98"/>
    <mergeCell ref="BL98:BN98"/>
    <mergeCell ref="BI96:BK96"/>
    <mergeCell ref="BL96:BN96"/>
    <mergeCell ref="BO96:BQ96"/>
    <mergeCell ref="BR96:BT96"/>
    <mergeCell ref="BU96:BW96"/>
    <mergeCell ref="BX96:BZ96"/>
    <mergeCell ref="CA96:CC96"/>
    <mergeCell ref="CD96:CF96"/>
    <mergeCell ref="CG96:CH96"/>
    <mergeCell ref="CQ98:CR98"/>
    <mergeCell ref="CS98:CT98"/>
    <mergeCell ref="CU98:CV98"/>
    <mergeCell ref="CW98:CX98"/>
    <mergeCell ref="DW98:DY98"/>
    <mergeCell ref="DZ98:EB98"/>
    <mergeCell ref="FI98:FJ98"/>
    <mergeCell ref="FK98:FL98"/>
    <mergeCell ref="FI96:FJ96"/>
    <mergeCell ref="FK96:FL96"/>
    <mergeCell ref="FM96:FN96"/>
    <mergeCell ref="FO96:FP96"/>
    <mergeCell ref="FQ96:FR96"/>
    <mergeCell ref="J97:X97"/>
    <mergeCell ref="Y97:CF97"/>
    <mergeCell ref="CG97:CL97"/>
    <mergeCell ref="CQ97:CT97"/>
    <mergeCell ref="CU97:CX97"/>
    <mergeCell ref="DW97:EB97"/>
    <mergeCell ref="FI97:FN97"/>
    <mergeCell ref="FO97:FR97"/>
    <mergeCell ref="J98:L98"/>
    <mergeCell ref="M98:O98"/>
    <mergeCell ref="P98:R98"/>
    <mergeCell ref="S98:U98"/>
    <mergeCell ref="V98:X98"/>
    <mergeCell ref="Y98:AA98"/>
    <mergeCell ref="AB98:AD98"/>
    <mergeCell ref="AE98:AG98"/>
    <mergeCell ref="AH98:AJ98"/>
    <mergeCell ref="AK98:AM98"/>
    <mergeCell ref="AN98:AP98"/>
    <mergeCell ref="AW100:AY100"/>
    <mergeCell ref="AZ100:BB100"/>
    <mergeCell ref="BC100:BE100"/>
    <mergeCell ref="BF100:BH100"/>
    <mergeCell ref="BI100:BK100"/>
    <mergeCell ref="BL100:BN100"/>
    <mergeCell ref="BO100:BQ100"/>
    <mergeCell ref="BR100:BT100"/>
    <mergeCell ref="BO98:BQ98"/>
    <mergeCell ref="BR98:BT98"/>
    <mergeCell ref="BU98:BW98"/>
    <mergeCell ref="BX98:BZ98"/>
    <mergeCell ref="CA98:CC98"/>
    <mergeCell ref="CD98:CF98"/>
    <mergeCell ref="CG98:CH98"/>
    <mergeCell ref="CI98:CJ98"/>
    <mergeCell ref="CK98:CL98"/>
    <mergeCell ref="CU100:CV100"/>
    <mergeCell ref="CW100:CX100"/>
    <mergeCell ref="DW100:DY100"/>
    <mergeCell ref="DZ100:EB100"/>
    <mergeCell ref="FI100:FJ100"/>
    <mergeCell ref="FK100:FL100"/>
    <mergeCell ref="FM100:FN100"/>
    <mergeCell ref="FO100:FP100"/>
    <mergeCell ref="FM98:FN98"/>
    <mergeCell ref="FO98:FP98"/>
    <mergeCell ref="FQ98:FR98"/>
    <mergeCell ref="J99:X99"/>
    <mergeCell ref="Y99:CF99"/>
    <mergeCell ref="CG99:CL99"/>
    <mergeCell ref="CQ99:CT99"/>
    <mergeCell ref="CU99:CX99"/>
    <mergeCell ref="DW99:EB99"/>
    <mergeCell ref="FI99:FN99"/>
    <mergeCell ref="FO99:FR99"/>
    <mergeCell ref="J100:L100"/>
    <mergeCell ref="M100:O100"/>
    <mergeCell ref="P100:R100"/>
    <mergeCell ref="S100:U100"/>
    <mergeCell ref="V100:X100"/>
    <mergeCell ref="Y100:AA100"/>
    <mergeCell ref="AB100:AD100"/>
    <mergeCell ref="AE100:AG100"/>
    <mergeCell ref="AH100:AJ100"/>
    <mergeCell ref="AK100:AM100"/>
    <mergeCell ref="AN100:AP100"/>
    <mergeCell ref="AQ100:AS100"/>
    <mergeCell ref="AT100:AV100"/>
    <mergeCell ref="J101:X101"/>
    <mergeCell ref="Y101:CF101"/>
    <mergeCell ref="CG101:CL101"/>
    <mergeCell ref="CQ101:CT101"/>
    <mergeCell ref="CU101:CX101"/>
    <mergeCell ref="DW101:EB101"/>
    <mergeCell ref="FI101:FN101"/>
    <mergeCell ref="FO101:FR101"/>
    <mergeCell ref="J102:L102"/>
    <mergeCell ref="M102:O102"/>
    <mergeCell ref="P102:R102"/>
    <mergeCell ref="S102:U102"/>
    <mergeCell ref="V102:X102"/>
    <mergeCell ref="Y102:AA102"/>
    <mergeCell ref="AB102:AD102"/>
    <mergeCell ref="AE102:AG102"/>
    <mergeCell ref="AH102:AJ102"/>
    <mergeCell ref="AK102:AM102"/>
    <mergeCell ref="AN102:AP102"/>
    <mergeCell ref="AQ102:AS102"/>
    <mergeCell ref="AT102:AV102"/>
    <mergeCell ref="AW102:AY102"/>
    <mergeCell ref="AZ102:BB102"/>
    <mergeCell ref="BC102:BE102"/>
    <mergeCell ref="BF102:BH102"/>
    <mergeCell ref="BI102:BK102"/>
    <mergeCell ref="BL102:BN102"/>
    <mergeCell ref="BO102:BQ102"/>
    <mergeCell ref="BR102:BT102"/>
    <mergeCell ref="BU102:BW102"/>
    <mergeCell ref="BX102:BZ102"/>
    <mergeCell ref="CA102:CC102"/>
    <mergeCell ref="CD102:CF102"/>
    <mergeCell ref="CG102:CH102"/>
    <mergeCell ref="CI102:CJ102"/>
    <mergeCell ref="CK102:CL102"/>
    <mergeCell ref="CQ102:CR102"/>
    <mergeCell ref="CS102:CT102"/>
    <mergeCell ref="CU102:CV102"/>
    <mergeCell ref="CW102:CX102"/>
    <mergeCell ref="DW102:DY102"/>
    <mergeCell ref="DZ102:EB102"/>
    <mergeCell ref="FI102:FJ102"/>
    <mergeCell ref="FK102:FL102"/>
    <mergeCell ref="FM102:FN102"/>
    <mergeCell ref="FO102:FP102"/>
    <mergeCell ref="FQ102:FR102"/>
    <mergeCell ref="CG103:CL103"/>
    <mergeCell ref="CG104:CH104"/>
    <mergeCell ref="CI104:CJ104"/>
    <mergeCell ref="CK104:CL104"/>
    <mergeCell ref="BR1:EP3"/>
    <mergeCell ref="GX2:HU3"/>
    <mergeCell ref="B3:G4"/>
    <mergeCell ref="H3:M4"/>
    <mergeCell ref="N3:S4"/>
    <mergeCell ref="T3:Y4"/>
    <mergeCell ref="Z3:AE4"/>
    <mergeCell ref="AF3:AK4"/>
    <mergeCell ref="AL3:AQ4"/>
    <mergeCell ref="AR3:AW4"/>
    <mergeCell ref="ET3:GW4"/>
    <mergeCell ref="B5:E10"/>
    <mergeCell ref="F5:I10"/>
    <mergeCell ref="J5:X10"/>
    <mergeCell ref="Y5:CF10"/>
    <mergeCell ref="CG5:CL10"/>
    <mergeCell ref="CM5:CX6"/>
    <mergeCell ref="CY5:DV7"/>
    <mergeCell ref="DW5:EB10"/>
    <mergeCell ref="EC5:EG10"/>
    <mergeCell ref="EH5:EJ10"/>
    <mergeCell ref="EK5:FH7"/>
    <mergeCell ref="FI5:FR7"/>
    <mergeCell ref="FS5:GP7"/>
    <mergeCell ref="GY5:HU6"/>
    <mergeCell ref="GQ6:GX10"/>
    <mergeCell ref="CM7:CP10"/>
    <mergeCell ref="CQ7:CT10"/>
    <mergeCell ref="CU7:CX10"/>
    <mergeCell ref="GY7:HU10"/>
    <mergeCell ref="CY8:DV10"/>
    <mergeCell ref="EK8:FH10"/>
    <mergeCell ref="FI8:FN10"/>
    <mergeCell ref="FO8:FR10"/>
    <mergeCell ref="FS8:GP10"/>
    <mergeCell ref="B11:E12"/>
    <mergeCell ref="F11:I12"/>
    <mergeCell ref="CM11:CP12"/>
    <mergeCell ref="CY11:DV12"/>
    <mergeCell ref="EC11:EJ12"/>
    <mergeCell ref="EK11:FH12"/>
    <mergeCell ref="FS11:GP12"/>
    <mergeCell ref="GQ11:GX12"/>
    <mergeCell ref="GY11:HU12"/>
    <mergeCell ref="B13:E14"/>
    <mergeCell ref="F13:I14"/>
    <mergeCell ref="CM13:CP14"/>
    <mergeCell ref="CY13:DV14"/>
    <mergeCell ref="EC13:EJ14"/>
    <mergeCell ref="EK13:FH14"/>
    <mergeCell ref="FS13:GP14"/>
    <mergeCell ref="GQ13:GX14"/>
    <mergeCell ref="GY13:HU14"/>
    <mergeCell ref="FQ14:FR14"/>
    <mergeCell ref="BU14:BW14"/>
    <mergeCell ref="BX14:BZ14"/>
    <mergeCell ref="CA14:CC14"/>
    <mergeCell ref="CD14:CF14"/>
    <mergeCell ref="CG14:CH14"/>
    <mergeCell ref="CI14:CJ14"/>
    <mergeCell ref="CK14:CL14"/>
    <mergeCell ref="B15:E16"/>
    <mergeCell ref="F15:I16"/>
    <mergeCell ref="CM15:CP16"/>
    <mergeCell ref="CY15:DV16"/>
    <mergeCell ref="EC15:EJ16"/>
    <mergeCell ref="EK15:FH16"/>
    <mergeCell ref="FS15:GP16"/>
    <mergeCell ref="GQ15:GX16"/>
    <mergeCell ref="GY15:HU16"/>
    <mergeCell ref="B17:E18"/>
    <mergeCell ref="F17:I18"/>
    <mergeCell ref="CM17:CP18"/>
    <mergeCell ref="CY17:DV18"/>
    <mergeCell ref="EC17:EJ18"/>
    <mergeCell ref="EK17:FH18"/>
    <mergeCell ref="FS17:GP18"/>
    <mergeCell ref="GQ17:GX18"/>
    <mergeCell ref="GY17:HU18"/>
    <mergeCell ref="FI18:FJ18"/>
    <mergeCell ref="FK18:FL18"/>
    <mergeCell ref="FM18:FN18"/>
    <mergeCell ref="FO18:FP18"/>
    <mergeCell ref="FQ18:FR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H18"/>
    <mergeCell ref="B19:E20"/>
    <mergeCell ref="F19:I20"/>
    <mergeCell ref="CM19:CP20"/>
    <mergeCell ref="CY19:DV20"/>
    <mergeCell ref="EC19:EJ20"/>
    <mergeCell ref="EK19:FH20"/>
    <mergeCell ref="FS19:GP20"/>
    <mergeCell ref="GQ19:GX20"/>
    <mergeCell ref="GY19:HU20"/>
    <mergeCell ref="B21:E22"/>
    <mergeCell ref="F21:I22"/>
    <mergeCell ref="CM21:CP22"/>
    <mergeCell ref="CY21:DV22"/>
    <mergeCell ref="EC21:EJ22"/>
    <mergeCell ref="EK21:FH22"/>
    <mergeCell ref="FS21:GP22"/>
    <mergeCell ref="GQ21:GX22"/>
    <mergeCell ref="GY21:HU22"/>
    <mergeCell ref="CD22:CF22"/>
    <mergeCell ref="CG22:CH22"/>
    <mergeCell ref="CI22:CJ22"/>
    <mergeCell ref="CK22:CL22"/>
    <mergeCell ref="CQ22:CR22"/>
    <mergeCell ref="CS22:CT22"/>
    <mergeCell ref="CU22:CV22"/>
    <mergeCell ref="CW22:CX22"/>
    <mergeCell ref="DW22:DY22"/>
    <mergeCell ref="DZ22:EB22"/>
    <mergeCell ref="FI22:FJ22"/>
    <mergeCell ref="FK22:FL22"/>
    <mergeCell ref="FM22:FN22"/>
    <mergeCell ref="FO22:FP22"/>
    <mergeCell ref="B23:E24"/>
    <mergeCell ref="F23:I24"/>
    <mergeCell ref="CM23:CP24"/>
    <mergeCell ref="CY23:DV24"/>
    <mergeCell ref="EC23:EJ24"/>
    <mergeCell ref="EK23:FH24"/>
    <mergeCell ref="FS23:GP24"/>
    <mergeCell ref="GQ23:GX24"/>
    <mergeCell ref="GY23:HU24"/>
    <mergeCell ref="B25:E26"/>
    <mergeCell ref="F25:I26"/>
    <mergeCell ref="CM25:CP26"/>
    <mergeCell ref="CY25:DV26"/>
    <mergeCell ref="EC25:EJ26"/>
    <mergeCell ref="EK25:FH26"/>
    <mergeCell ref="FS25:GP26"/>
    <mergeCell ref="GQ25:GX26"/>
    <mergeCell ref="GY25:HU26"/>
    <mergeCell ref="CU26:CV26"/>
    <mergeCell ref="CW26:CX26"/>
    <mergeCell ref="DW26:DY26"/>
    <mergeCell ref="DZ26:EB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B27:E28"/>
    <mergeCell ref="F27:I28"/>
    <mergeCell ref="CM27:CP28"/>
    <mergeCell ref="CY27:DV28"/>
    <mergeCell ref="EC27:EJ28"/>
    <mergeCell ref="EK27:FH28"/>
    <mergeCell ref="FS27:GP28"/>
    <mergeCell ref="GQ27:GX28"/>
    <mergeCell ref="GY27:HU28"/>
    <mergeCell ref="B29:E30"/>
    <mergeCell ref="F29:I30"/>
    <mergeCell ref="CM29:CP30"/>
    <mergeCell ref="CY29:DV30"/>
    <mergeCell ref="EC29:EJ30"/>
    <mergeCell ref="EK29:FH30"/>
    <mergeCell ref="FS29:GP30"/>
    <mergeCell ref="GQ29:GX30"/>
    <mergeCell ref="GY29:HU30"/>
    <mergeCell ref="FQ30:FR30"/>
    <mergeCell ref="BU30:BW30"/>
    <mergeCell ref="BX30:BZ30"/>
    <mergeCell ref="CA30:CC30"/>
    <mergeCell ref="CD30:CF30"/>
    <mergeCell ref="CG30:CH30"/>
    <mergeCell ref="CI30:CJ30"/>
    <mergeCell ref="CK30:CL30"/>
    <mergeCell ref="CQ30:CR30"/>
    <mergeCell ref="CS30:CT30"/>
    <mergeCell ref="CU30:CV30"/>
    <mergeCell ref="CW30:CX30"/>
    <mergeCell ref="DW30:DY30"/>
    <mergeCell ref="DZ30:EB30"/>
    <mergeCell ref="B31:E32"/>
    <mergeCell ref="F31:I32"/>
    <mergeCell ref="CM31:CP32"/>
    <mergeCell ref="CY31:DV32"/>
    <mergeCell ref="EC31:EJ32"/>
    <mergeCell ref="EK31:FH32"/>
    <mergeCell ref="FS31:GP32"/>
    <mergeCell ref="GQ31:GX32"/>
    <mergeCell ref="GY31:HU32"/>
    <mergeCell ref="B33:E34"/>
    <mergeCell ref="F33:I34"/>
    <mergeCell ref="CM33:CP34"/>
    <mergeCell ref="CY33:DV34"/>
    <mergeCell ref="EC33:EJ34"/>
    <mergeCell ref="EK33:FH34"/>
    <mergeCell ref="FS33:GP34"/>
    <mergeCell ref="GQ33:GX34"/>
    <mergeCell ref="GY33:HU34"/>
    <mergeCell ref="FI34:FJ34"/>
    <mergeCell ref="FK34:FL34"/>
    <mergeCell ref="FM34:FN34"/>
    <mergeCell ref="FO34:FP34"/>
    <mergeCell ref="FQ34:FR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H34"/>
    <mergeCell ref="B35:E36"/>
    <mergeCell ref="F35:I36"/>
    <mergeCell ref="CM35:CP36"/>
    <mergeCell ref="CY35:DV36"/>
    <mergeCell ref="EC35:EJ36"/>
    <mergeCell ref="EK35:FH36"/>
    <mergeCell ref="FS35:GP36"/>
    <mergeCell ref="GQ35:GX36"/>
    <mergeCell ref="GY35:HU36"/>
    <mergeCell ref="B37:E38"/>
    <mergeCell ref="F37:I38"/>
    <mergeCell ref="CM37:CP38"/>
    <mergeCell ref="CY37:DV38"/>
    <mergeCell ref="EC37:EJ38"/>
    <mergeCell ref="EK37:FH38"/>
    <mergeCell ref="FS37:GP38"/>
    <mergeCell ref="GQ37:GX38"/>
    <mergeCell ref="GY37:HU38"/>
    <mergeCell ref="CD38:CF38"/>
    <mergeCell ref="CG38:CH38"/>
    <mergeCell ref="CI38:CJ38"/>
    <mergeCell ref="CK38:CL38"/>
    <mergeCell ref="CQ38:CR38"/>
    <mergeCell ref="CS38:CT38"/>
    <mergeCell ref="CU38:CV38"/>
    <mergeCell ref="CW38:CX38"/>
    <mergeCell ref="DW38:DY38"/>
    <mergeCell ref="DZ38:EB38"/>
    <mergeCell ref="FI38:FJ38"/>
    <mergeCell ref="FK38:FL38"/>
    <mergeCell ref="FM38:FN38"/>
    <mergeCell ref="FO38:FP38"/>
    <mergeCell ref="B39:E40"/>
    <mergeCell ref="F39:I40"/>
    <mergeCell ref="CM39:CP40"/>
    <mergeCell ref="CY39:DV40"/>
    <mergeCell ref="EC39:EJ40"/>
    <mergeCell ref="EK39:FH40"/>
    <mergeCell ref="FS39:GP40"/>
    <mergeCell ref="GQ39:GX40"/>
    <mergeCell ref="GY39:HU40"/>
    <mergeCell ref="B41:E42"/>
    <mergeCell ref="F41:I42"/>
    <mergeCell ref="CM41:CP42"/>
    <mergeCell ref="CY41:DV42"/>
    <mergeCell ref="EC41:EJ42"/>
    <mergeCell ref="EK41:FH42"/>
    <mergeCell ref="FS41:GP42"/>
    <mergeCell ref="GQ41:GX42"/>
    <mergeCell ref="GY41:HU42"/>
    <mergeCell ref="CU42:CV42"/>
    <mergeCell ref="CW42:CX42"/>
    <mergeCell ref="DW42:DY42"/>
    <mergeCell ref="DZ42:EB42"/>
    <mergeCell ref="J42:L42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B43:E44"/>
    <mergeCell ref="F43:I44"/>
    <mergeCell ref="CM43:CP44"/>
    <mergeCell ref="CY43:DV44"/>
    <mergeCell ref="EC43:EJ44"/>
    <mergeCell ref="EK43:FH44"/>
    <mergeCell ref="FS43:GP44"/>
    <mergeCell ref="GQ43:GX44"/>
    <mergeCell ref="GY43:HU44"/>
    <mergeCell ref="B45:E46"/>
    <mergeCell ref="F45:I46"/>
    <mergeCell ref="CM45:CP46"/>
    <mergeCell ref="CY45:DV46"/>
    <mergeCell ref="EC45:EJ46"/>
    <mergeCell ref="EK45:FH46"/>
    <mergeCell ref="FS45:GP46"/>
    <mergeCell ref="GQ45:GX46"/>
    <mergeCell ref="GY45:HU46"/>
    <mergeCell ref="FQ46:FR46"/>
    <mergeCell ref="BU46:BW46"/>
    <mergeCell ref="BX46:BZ46"/>
    <mergeCell ref="CA46:CC46"/>
    <mergeCell ref="CD46:CF46"/>
    <mergeCell ref="CG46:CH46"/>
    <mergeCell ref="CI46:CJ46"/>
    <mergeCell ref="CK46:CL46"/>
    <mergeCell ref="CQ46:CR46"/>
    <mergeCell ref="CS46:CT46"/>
    <mergeCell ref="CU46:CV46"/>
    <mergeCell ref="CW46:CX46"/>
    <mergeCell ref="DW46:DY46"/>
    <mergeCell ref="DZ46:EB46"/>
    <mergeCell ref="B47:E48"/>
    <mergeCell ref="F47:I48"/>
    <mergeCell ref="CM47:CP48"/>
    <mergeCell ref="CY47:DV48"/>
    <mergeCell ref="EC47:EJ48"/>
    <mergeCell ref="EK47:FH48"/>
    <mergeCell ref="FS47:GP48"/>
    <mergeCell ref="GQ47:GX48"/>
    <mergeCell ref="GY47:HU48"/>
    <mergeCell ref="B49:E50"/>
    <mergeCell ref="F49:I50"/>
    <mergeCell ref="CM49:CP50"/>
    <mergeCell ref="CY49:DV50"/>
    <mergeCell ref="EC49:EJ50"/>
    <mergeCell ref="EK49:FH50"/>
    <mergeCell ref="FS49:GP50"/>
    <mergeCell ref="GQ49:GX50"/>
    <mergeCell ref="GY49:HU50"/>
    <mergeCell ref="FI50:FJ50"/>
    <mergeCell ref="FK50:FL50"/>
    <mergeCell ref="FM50:FN50"/>
    <mergeCell ref="FO50:FP50"/>
    <mergeCell ref="FQ50:FR50"/>
    <mergeCell ref="BI50:BK50"/>
    <mergeCell ref="BL50:BN50"/>
    <mergeCell ref="BO50:BQ50"/>
    <mergeCell ref="BR50:BT50"/>
    <mergeCell ref="BU50:BW50"/>
    <mergeCell ref="BX50:BZ50"/>
    <mergeCell ref="CA50:CC50"/>
    <mergeCell ref="CD50:CF50"/>
    <mergeCell ref="CG50:CH50"/>
    <mergeCell ref="H55:M56"/>
    <mergeCell ref="N55:S56"/>
    <mergeCell ref="T55:Y56"/>
    <mergeCell ref="Z55:AE56"/>
    <mergeCell ref="AF55:AK56"/>
    <mergeCell ref="AL55:AQ56"/>
    <mergeCell ref="AR55:AW56"/>
    <mergeCell ref="ET55:GW56"/>
    <mergeCell ref="B57:E62"/>
    <mergeCell ref="F57:I62"/>
    <mergeCell ref="J57:X62"/>
    <mergeCell ref="Y57:CF62"/>
    <mergeCell ref="CG57:CL62"/>
    <mergeCell ref="CM57:CX58"/>
    <mergeCell ref="CY57:DV59"/>
    <mergeCell ref="DW57:EB62"/>
    <mergeCell ref="EC57:EG62"/>
    <mergeCell ref="EH57:EJ62"/>
    <mergeCell ref="EK57:FH59"/>
    <mergeCell ref="FI57:FR59"/>
    <mergeCell ref="FS57:GP59"/>
    <mergeCell ref="GY57:HU58"/>
    <mergeCell ref="GQ58:GX62"/>
    <mergeCell ref="CM59:CP62"/>
    <mergeCell ref="CQ59:CT62"/>
    <mergeCell ref="CU59:CX62"/>
    <mergeCell ref="GY59:HU62"/>
    <mergeCell ref="CY60:DV62"/>
    <mergeCell ref="EK60:FH62"/>
    <mergeCell ref="FI60:FN62"/>
    <mergeCell ref="FO60:FR62"/>
    <mergeCell ref="FS60:GP62"/>
    <mergeCell ref="B63:E64"/>
    <mergeCell ref="F63:I64"/>
    <mergeCell ref="CM63:CP64"/>
    <mergeCell ref="CY63:DV64"/>
    <mergeCell ref="EC63:EJ64"/>
    <mergeCell ref="EK63:FH64"/>
    <mergeCell ref="FS63:GP64"/>
    <mergeCell ref="GQ63:GX64"/>
    <mergeCell ref="GY63:HU64"/>
    <mergeCell ref="FI64:FJ64"/>
    <mergeCell ref="FK64:FL64"/>
    <mergeCell ref="FM64:FN64"/>
    <mergeCell ref="FO64:FP64"/>
    <mergeCell ref="FQ64:FR64"/>
    <mergeCell ref="BI64:BK64"/>
    <mergeCell ref="BL64:BN64"/>
    <mergeCell ref="BO64:BQ64"/>
    <mergeCell ref="BR64:BT64"/>
    <mergeCell ref="BU64:BW64"/>
    <mergeCell ref="BX64:BZ64"/>
    <mergeCell ref="CA64:CC64"/>
    <mergeCell ref="B65:E66"/>
    <mergeCell ref="F65:I66"/>
    <mergeCell ref="CM65:CP66"/>
    <mergeCell ref="CY65:DV66"/>
    <mergeCell ref="EC65:EJ66"/>
    <mergeCell ref="EK65:FH66"/>
    <mergeCell ref="FS65:GP66"/>
    <mergeCell ref="GQ65:GX66"/>
    <mergeCell ref="GY65:HU66"/>
    <mergeCell ref="B67:E68"/>
    <mergeCell ref="F67:I68"/>
    <mergeCell ref="CM67:CP68"/>
    <mergeCell ref="CY67:DV68"/>
    <mergeCell ref="EC67:EJ68"/>
    <mergeCell ref="EK67:FH68"/>
    <mergeCell ref="FS67:GP68"/>
    <mergeCell ref="GQ67:GX68"/>
    <mergeCell ref="GY67:HU68"/>
    <mergeCell ref="CD68:CF68"/>
    <mergeCell ref="CG68:CH68"/>
    <mergeCell ref="CI68:CJ68"/>
    <mergeCell ref="CK68:CL68"/>
    <mergeCell ref="CQ68:CR68"/>
    <mergeCell ref="CS68:CT68"/>
    <mergeCell ref="CU68:CV68"/>
    <mergeCell ref="CW68:CX68"/>
    <mergeCell ref="DW68:DY68"/>
    <mergeCell ref="DZ68:EB68"/>
    <mergeCell ref="FI68:FJ68"/>
    <mergeCell ref="FK68:FL68"/>
    <mergeCell ref="FM68:FN68"/>
    <mergeCell ref="FO68:FP68"/>
    <mergeCell ref="B69:E70"/>
    <mergeCell ref="F69:I70"/>
    <mergeCell ref="CM69:CP70"/>
    <mergeCell ref="CY69:DV70"/>
    <mergeCell ref="EC69:EJ70"/>
    <mergeCell ref="EK69:FH70"/>
    <mergeCell ref="FS69:GP70"/>
    <mergeCell ref="GQ69:GX70"/>
    <mergeCell ref="GY69:HU70"/>
    <mergeCell ref="B71:E72"/>
    <mergeCell ref="F71:I72"/>
    <mergeCell ref="CM71:CP72"/>
    <mergeCell ref="CY71:DV72"/>
    <mergeCell ref="EC71:EJ72"/>
    <mergeCell ref="EK71:FH72"/>
    <mergeCell ref="FS71:GP72"/>
    <mergeCell ref="GQ71:GX72"/>
    <mergeCell ref="GY71:HU72"/>
    <mergeCell ref="CU72:CV72"/>
    <mergeCell ref="CW72:CX72"/>
    <mergeCell ref="DW72:DY72"/>
    <mergeCell ref="DZ72:EB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B73:E74"/>
    <mergeCell ref="F73:I74"/>
    <mergeCell ref="CM73:CP74"/>
    <mergeCell ref="CY73:DV74"/>
    <mergeCell ref="EC73:EJ74"/>
    <mergeCell ref="EK73:FH74"/>
    <mergeCell ref="FS73:GP74"/>
    <mergeCell ref="GQ73:GX74"/>
    <mergeCell ref="GY73:HU74"/>
    <mergeCell ref="B75:E76"/>
    <mergeCell ref="F75:I76"/>
    <mergeCell ref="CM75:CP76"/>
    <mergeCell ref="CY75:DV76"/>
    <mergeCell ref="EC75:EJ76"/>
    <mergeCell ref="EK75:FH76"/>
    <mergeCell ref="FS75:GP76"/>
    <mergeCell ref="GQ75:GX76"/>
    <mergeCell ref="GY75:HU76"/>
    <mergeCell ref="FQ76:FR76"/>
    <mergeCell ref="BU76:BW76"/>
    <mergeCell ref="BX76:BZ76"/>
    <mergeCell ref="CA76:CC76"/>
    <mergeCell ref="CD76:CF76"/>
    <mergeCell ref="CG76:CH76"/>
    <mergeCell ref="CI76:CJ76"/>
    <mergeCell ref="CK76:CL76"/>
    <mergeCell ref="CQ76:CR76"/>
    <mergeCell ref="CS76:CT76"/>
    <mergeCell ref="CU76:CV76"/>
    <mergeCell ref="CW76:CX76"/>
    <mergeCell ref="DW76:DY76"/>
    <mergeCell ref="DZ76:EB76"/>
    <mergeCell ref="B77:E78"/>
    <mergeCell ref="F77:I78"/>
    <mergeCell ref="CM77:CP78"/>
    <mergeCell ref="CY77:DV78"/>
    <mergeCell ref="EC77:EJ78"/>
    <mergeCell ref="EK77:FH78"/>
    <mergeCell ref="FS77:GP78"/>
    <mergeCell ref="GQ77:GX78"/>
    <mergeCell ref="GY77:HU78"/>
    <mergeCell ref="B79:E80"/>
    <mergeCell ref="F79:I80"/>
    <mergeCell ref="CM79:CP80"/>
    <mergeCell ref="CY79:DV80"/>
    <mergeCell ref="EC79:EJ80"/>
    <mergeCell ref="EK79:FH80"/>
    <mergeCell ref="FS79:GP80"/>
    <mergeCell ref="GQ79:GX80"/>
    <mergeCell ref="GY79:HU80"/>
    <mergeCell ref="FI80:FJ80"/>
    <mergeCell ref="FK80:FL80"/>
    <mergeCell ref="FM80:FN80"/>
    <mergeCell ref="FO80:FP80"/>
    <mergeCell ref="FQ80:FR80"/>
    <mergeCell ref="BI80:BK80"/>
    <mergeCell ref="BL80:BN80"/>
    <mergeCell ref="BO80:BQ80"/>
    <mergeCell ref="BR80:BT80"/>
    <mergeCell ref="BU80:BW80"/>
    <mergeCell ref="BX80:BZ80"/>
    <mergeCell ref="CA80:CC80"/>
    <mergeCell ref="CD80:CF80"/>
    <mergeCell ref="CG80:CH80"/>
    <mergeCell ref="B81:E82"/>
    <mergeCell ref="F81:I82"/>
    <mergeCell ref="CM81:CP82"/>
    <mergeCell ref="CY81:DV82"/>
    <mergeCell ref="EC81:EJ82"/>
    <mergeCell ref="EK81:FH82"/>
    <mergeCell ref="FS81:GP82"/>
    <mergeCell ref="GQ81:GX82"/>
    <mergeCell ref="GY81:HU82"/>
    <mergeCell ref="B83:E84"/>
    <mergeCell ref="F83:I84"/>
    <mergeCell ref="CM83:CP84"/>
    <mergeCell ref="CY83:DV84"/>
    <mergeCell ref="EC83:EJ84"/>
    <mergeCell ref="EK83:FH84"/>
    <mergeCell ref="FS83:GP84"/>
    <mergeCell ref="GQ83:GX84"/>
    <mergeCell ref="GY83:HU84"/>
    <mergeCell ref="CD84:CF84"/>
    <mergeCell ref="CG84:CH84"/>
    <mergeCell ref="CI84:CJ84"/>
    <mergeCell ref="CK84:CL84"/>
    <mergeCell ref="CQ84:CR84"/>
    <mergeCell ref="CS84:CT84"/>
    <mergeCell ref="CU84:CV84"/>
    <mergeCell ref="CW84:CX84"/>
    <mergeCell ref="DW84:DY84"/>
    <mergeCell ref="DZ84:EB84"/>
    <mergeCell ref="FI84:FJ84"/>
    <mergeCell ref="FK84:FL84"/>
    <mergeCell ref="FM84:FN84"/>
    <mergeCell ref="FO84:FP84"/>
    <mergeCell ref="B85:E86"/>
    <mergeCell ref="F85:I86"/>
    <mergeCell ref="CM85:CP86"/>
    <mergeCell ref="CY85:DV86"/>
    <mergeCell ref="EC85:EJ86"/>
    <mergeCell ref="EK85:FH86"/>
    <mergeCell ref="FS85:GP86"/>
    <mergeCell ref="GQ85:GX86"/>
    <mergeCell ref="GY85:HU86"/>
    <mergeCell ref="B87:E88"/>
    <mergeCell ref="F87:I88"/>
    <mergeCell ref="CM87:CP88"/>
    <mergeCell ref="CY87:DV88"/>
    <mergeCell ref="EC87:EJ88"/>
    <mergeCell ref="EK87:FH88"/>
    <mergeCell ref="FS87:GP88"/>
    <mergeCell ref="GQ87:GX88"/>
    <mergeCell ref="GY87:HU88"/>
    <mergeCell ref="CU88:CV88"/>
    <mergeCell ref="CW88:CX88"/>
    <mergeCell ref="DW88:DY88"/>
    <mergeCell ref="DZ88:EB88"/>
    <mergeCell ref="J88:L88"/>
    <mergeCell ref="M88:O88"/>
    <mergeCell ref="P88:R88"/>
    <mergeCell ref="S88:U88"/>
    <mergeCell ref="V88:X88"/>
    <mergeCell ref="Y88:AA88"/>
    <mergeCell ref="AB88:AD88"/>
    <mergeCell ref="AE88:AG88"/>
    <mergeCell ref="AH88:AJ88"/>
    <mergeCell ref="AK88:AM88"/>
    <mergeCell ref="B89:E90"/>
    <mergeCell ref="F89:I90"/>
    <mergeCell ref="CM89:CP90"/>
    <mergeCell ref="CY89:DV90"/>
    <mergeCell ref="EC89:EJ90"/>
    <mergeCell ref="EK89:FH90"/>
    <mergeCell ref="FS89:GP90"/>
    <mergeCell ref="GQ89:GX90"/>
    <mergeCell ref="GY89:HU90"/>
    <mergeCell ref="B91:E92"/>
    <mergeCell ref="F91:I92"/>
    <mergeCell ref="CM91:CP92"/>
    <mergeCell ref="CY91:DV92"/>
    <mergeCell ref="EC91:EJ92"/>
    <mergeCell ref="EK91:FH92"/>
    <mergeCell ref="FS91:GP92"/>
    <mergeCell ref="GQ91:GX92"/>
    <mergeCell ref="GY91:HU92"/>
    <mergeCell ref="FQ92:FR92"/>
    <mergeCell ref="BU92:BW92"/>
    <mergeCell ref="BX92:BZ92"/>
    <mergeCell ref="CA92:CC92"/>
    <mergeCell ref="CD92:CF92"/>
    <mergeCell ref="CG92:CH92"/>
    <mergeCell ref="CI92:CJ92"/>
    <mergeCell ref="CK92:CL92"/>
    <mergeCell ref="CQ92:CR92"/>
    <mergeCell ref="CS92:CT92"/>
    <mergeCell ref="CU92:CV92"/>
    <mergeCell ref="CW92:CX92"/>
    <mergeCell ref="DW92:DY92"/>
    <mergeCell ref="DZ92:EB92"/>
    <mergeCell ref="EK99:FH100"/>
    <mergeCell ref="FS99:GP100"/>
    <mergeCell ref="GQ99:GX100"/>
    <mergeCell ref="GY99:HU100"/>
    <mergeCell ref="B93:E94"/>
    <mergeCell ref="F93:I94"/>
    <mergeCell ref="CM93:CP94"/>
    <mergeCell ref="CY93:DV94"/>
    <mergeCell ref="EC93:EJ94"/>
    <mergeCell ref="EK93:FH94"/>
    <mergeCell ref="FS93:GP94"/>
    <mergeCell ref="GQ93:GX94"/>
    <mergeCell ref="GY93:HU94"/>
    <mergeCell ref="B95:E96"/>
    <mergeCell ref="F95:I96"/>
    <mergeCell ref="CM95:CP96"/>
    <mergeCell ref="CY95:DV96"/>
    <mergeCell ref="EC95:EJ96"/>
    <mergeCell ref="EK95:FH96"/>
    <mergeCell ref="FS95:GP96"/>
    <mergeCell ref="GQ95:GX96"/>
    <mergeCell ref="GY95:HU96"/>
    <mergeCell ref="FQ100:FR100"/>
    <mergeCell ref="BU100:BW100"/>
    <mergeCell ref="BX100:BZ100"/>
    <mergeCell ref="CA100:CC100"/>
    <mergeCell ref="CD100:CF100"/>
    <mergeCell ref="CG100:CH100"/>
    <mergeCell ref="CI100:CJ100"/>
    <mergeCell ref="CK100:CL100"/>
    <mergeCell ref="CQ100:CR100"/>
    <mergeCell ref="CS100:CT100"/>
    <mergeCell ref="B101:E102"/>
    <mergeCell ref="F101:I102"/>
    <mergeCell ref="CM101:CP102"/>
    <mergeCell ref="CY101:DV102"/>
    <mergeCell ref="EC101:EJ102"/>
    <mergeCell ref="EK101:FH102"/>
    <mergeCell ref="FS101:GP102"/>
    <mergeCell ref="GQ101:GX102"/>
    <mergeCell ref="GY101:HU102"/>
    <mergeCell ref="BK103:CF104"/>
    <mergeCell ref="CM103:CX104"/>
    <mergeCell ref="CY103:DV104"/>
    <mergeCell ref="DW103:EJ104"/>
    <mergeCell ref="EK103:FH104"/>
    <mergeCell ref="FI103:FR104"/>
    <mergeCell ref="FS103:GP104"/>
    <mergeCell ref="HV1:HY14"/>
    <mergeCell ref="HV53:HY66"/>
    <mergeCell ref="B97:E98"/>
    <mergeCell ref="F97:I98"/>
    <mergeCell ref="CM97:CP98"/>
    <mergeCell ref="CY97:DV98"/>
    <mergeCell ref="EC97:EJ98"/>
    <mergeCell ref="EK97:FH98"/>
    <mergeCell ref="FS97:GP98"/>
    <mergeCell ref="GQ97:GX98"/>
    <mergeCell ref="GY97:HU98"/>
    <mergeCell ref="B99:E100"/>
    <mergeCell ref="F99:I100"/>
    <mergeCell ref="CM99:CP100"/>
    <mergeCell ref="CY99:DV100"/>
    <mergeCell ref="EC99:EJ100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45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2024-11-25T05:19:25Z</dcterms:modified>
</cp:coreProperties>
</file>