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6945" tabRatio="719"/>
  </bookViews>
  <sheets>
    <sheet name="種類別明細書（減少資産用）" sheetId="10" r:id="rId1"/>
  </sheets>
  <definedNames>
    <definedName name="_xlnm.Print_Area" localSheetId="0">'種類別明細書（減少資産用）'!$A$1:$HZ$102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I101" i="10" l="1"/>
  <c r="CI101" i="10"/>
  <c r="DI50" i="10"/>
  <c r="CI50" i="10"/>
</calcChain>
</file>

<file path=xl/sharedStrings.xml><?xml version="1.0" encoding="utf-8"?>
<sst xmlns="http://schemas.openxmlformats.org/spreadsheetml/2006/main" count="168" uniqueCount="47">
  <si>
    <t>第二十六号様式別表二（提出用）</t>
    <rPh sb="0" eb="1">
      <t>ダイ</t>
    </rPh>
    <rPh sb="1" eb="4">
      <t>ニジュウロク</t>
    </rPh>
    <rPh sb="4" eb="5">
      <t>ゴウ</t>
    </rPh>
    <rPh sb="5" eb="7">
      <t>ヨウシキ</t>
    </rPh>
    <rPh sb="7" eb="9">
      <t>ベッピョウ</t>
    </rPh>
    <rPh sb="9" eb="10">
      <t>ニ</t>
    </rPh>
    <rPh sb="11" eb="14">
      <t>テイシュツヨウ</t>
    </rPh>
    <phoneticPr fontId="1"/>
  </si>
  <si>
    <t>資産の種類</t>
    <rPh sb="0" eb="2">
      <t>シサン</t>
    </rPh>
    <rPh sb="3" eb="5">
      <t>シュルイ</t>
    </rPh>
    <phoneticPr fontId="1"/>
  </si>
  <si>
    <t>1　売却　2　滅　失
3　移動　4　その他</t>
    <rPh sb="2" eb="4">
      <t>バイキャク</t>
    </rPh>
    <rPh sb="7" eb="8">
      <t>メツ</t>
    </rPh>
    <rPh sb="9" eb="10">
      <t>シツ</t>
    </rPh>
    <rPh sb="13" eb="15">
      <t>イドウ</t>
    </rPh>
    <rPh sb="20" eb="21">
      <t>タ</t>
    </rPh>
    <phoneticPr fontId="1"/>
  </si>
  <si>
    <t>月</t>
    <rPh sb="0" eb="1">
      <t>ツキ</t>
    </rPh>
    <phoneticPr fontId="1"/>
  </si>
  <si>
    <t>資 産 の 名 称 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1"/>
  </si>
  <si>
    <t>抹消コード</t>
    <rPh sb="0" eb="2">
      <t>マッショウ</t>
    </rPh>
    <phoneticPr fontId="1"/>
  </si>
  <si>
    <t>行番号</t>
    <rPh sb="0" eb="1">
      <t>ギョウ</t>
    </rPh>
    <rPh sb="1" eb="3">
      <t>バンゴウ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</si>
  <si>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</si>
  <si>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</si>
  <si>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</si>
  <si>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</si>
  <si>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</si>
  <si>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</si>
  <si>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</si>
  <si>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</si>
  <si>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</si>
  <si>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</si>
  <si>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</si>
  <si>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</si>
  <si>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</si>
  <si>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</si>
  <si>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</si>
  <si>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</si>
  <si>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</si>
  <si>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</si>
  <si>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</si>
  <si>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</si>
  <si>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数量</t>
    <rPh sb="0" eb="2">
      <t>スウリョウ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</si>
  <si>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</si>
  <si>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</si>
  <si>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耐用年数</t>
    <rPh sb="0" eb="2">
      <t>タイヨウ</t>
    </rPh>
    <rPh sb="2" eb="4">
      <t>ネンスウ</t>
    </rPh>
    <phoneticPr fontId="1"/>
  </si>
  <si>
    <t>1・2・3・4</t>
  </si>
  <si>
    <t>枚　　　　目</t>
    <rPh sb="0" eb="1">
      <t>マイ</t>
    </rPh>
    <rPh sb="5" eb="6">
      <t>メ</t>
    </rPh>
    <phoneticPr fontId="1"/>
  </si>
  <si>
    <t>枚のうち</t>
    <rPh sb="0" eb="1">
      <t>マイ</t>
    </rPh>
    <phoneticPr fontId="1"/>
  </si>
  <si>
    <t>所　　　有　　　者　　　名</t>
    <rPh sb="0" eb="1">
      <t>ショ</t>
    </rPh>
    <rPh sb="4" eb="5">
      <t>アリ</t>
    </rPh>
    <rPh sb="8" eb="9">
      <t>シャ</t>
    </rPh>
    <rPh sb="12" eb="13">
      <t>メイ</t>
    </rPh>
    <phoneticPr fontId="1"/>
  </si>
  <si>
    <t>令和　　　年度</t>
    <rPh sb="0" eb="2">
      <t>レイワ</t>
    </rPh>
    <rPh sb="5" eb="7">
      <t>ネンド</t>
    </rPh>
    <phoneticPr fontId="1"/>
  </si>
  <si>
    <t>小　　計</t>
    <rPh sb="0" eb="1">
      <t>ショウ</t>
    </rPh>
    <rPh sb="3" eb="4">
      <t>ケイ</t>
    </rPh>
    <phoneticPr fontId="1"/>
  </si>
  <si>
    <t>取得年月</t>
    <rPh sb="0" eb="2">
      <t>シュトク</t>
    </rPh>
    <rPh sb="2" eb="4">
      <t>ネンゲツ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</si>
  <si>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</si>
  <si>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r>
      <t>※　　　　　　　　　　</t>
    </r>
    <r>
      <rPr>
        <sz val="16"/>
        <color rgb="FFFF0000"/>
        <rFont val="ＭＳ Ｐ明朝"/>
        <family val="1"/>
        <charset val="128"/>
      </rPr>
      <t>所　　有　　者　　コ　　ー　　ド</t>
    </r>
    <rPh sb="11" eb="12">
      <t>ショ</t>
    </rPh>
    <rPh sb="14" eb="15">
      <t>アリ</t>
    </rPh>
    <rPh sb="17" eb="18">
      <t>シャ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</si>
  <si>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</si>
  <si>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</si>
  <si>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　　　　　要</t>
  </si>
  <si>
    <t>1・2</t>
  </si>
  <si>
    <t>1　全部
2　一部</t>
    <rPh sb="2" eb="4">
      <t>ゼンブ</t>
    </rPh>
    <rPh sb="7" eb="9">
      <t>イチブ</t>
    </rPh>
    <phoneticPr fontId="1"/>
  </si>
  <si>
    <t>取 得 価 額</t>
    <rPh sb="0" eb="1">
      <t>トリ</t>
    </rPh>
    <rPh sb="2" eb="3">
      <t>エ</t>
    </rPh>
    <rPh sb="4" eb="5">
      <t>アタイ</t>
    </rPh>
    <phoneticPr fontId="1"/>
  </si>
  <si>
    <t>第二十六号様式別表二（控用）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</si>
</sst>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rgb="FFFF0000"/>
      <name val="ＭＳ Ｐ明朝"/>
      <family val="1"/>
    </font>
    <font>
      <sz val="14"/>
      <color rgb="FFFF0000"/>
      <name val="ＭＳ Ｐ明朝"/>
      <family val="1"/>
    </font>
    <font>
      <sz val="26"/>
      <color rgb="FFFF0000"/>
      <name val="ＭＳ Ｐ明朝"/>
      <family val="1"/>
    </font>
    <font>
      <sz val="8"/>
      <color rgb="FFFF0000"/>
      <name val="ＭＳ Ｐ明朝"/>
      <family val="1"/>
    </font>
    <font>
      <sz val="16"/>
      <color rgb="FFFF0000"/>
      <name val="ＭＳ Ｐ明朝"/>
      <family val="1"/>
    </font>
    <font>
      <sz val="24"/>
      <color rgb="FFFF0000"/>
      <name val="ＭＳ Ｐ明朝"/>
      <family val="1"/>
    </font>
    <font>
      <sz val="9"/>
      <color rgb="FFFF0000"/>
      <name val="ＭＳ Ｐ明朝"/>
      <family val="1"/>
    </font>
    <font>
      <sz val="20"/>
      <color rgb="FFFF0000"/>
      <name val="ＭＳ Ｐ明朝"/>
      <family val="1"/>
    </font>
    <font>
      <sz val="32"/>
      <color rgb="FFFF0000"/>
      <name val="ＭＳ Ｐゴシック"/>
      <family val="3"/>
    </font>
    <font>
      <sz val="18"/>
      <color rgb="FFFF0000"/>
      <name val="ＭＳ Ｐ明朝"/>
      <family val="1"/>
    </font>
    <font>
      <sz val="11"/>
      <color theme="1"/>
      <name val="游ゴシック"/>
      <family val="3"/>
      <scheme val="minor"/>
    </font>
    <font>
      <sz val="12"/>
      <color rgb="FFFF0000"/>
      <name val="ＭＳ Ｐ明朝"/>
      <family val="1"/>
    </font>
    <font>
      <sz val="14"/>
      <color rgb="FFFF0000"/>
      <name val="ＭＳ Ｐゴシック"/>
      <family val="3"/>
    </font>
    <font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hair">
        <color rgb="FFFF0000"/>
      </right>
      <top/>
      <bottom style="hair">
        <color rgb="FFFF0000"/>
      </bottom>
      <diagonal/>
    </border>
    <border>
      <left style="medium">
        <color rgb="FFFF0000"/>
      </left>
      <right style="hair">
        <color rgb="FFFF0000"/>
      </right>
      <top style="hair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/>
      <diagonal/>
    </border>
    <border>
      <left style="thin">
        <color rgb="FFFF0000"/>
      </left>
      <right style="hair">
        <color rgb="FFFF0000"/>
      </right>
      <top/>
      <bottom style="thin">
        <color rgb="FFFF0000"/>
      </bottom>
      <diagonal/>
    </border>
    <border>
      <left style="thin">
        <color rgb="FFFF0000"/>
      </left>
      <right style="hair">
        <color rgb="FFFF0000"/>
      </right>
      <top/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 style="thin">
        <color rgb="FFFF0000"/>
      </bottom>
      <diagonal/>
    </border>
    <border>
      <left style="hair">
        <color rgb="FFFF0000"/>
      </left>
      <right style="hair">
        <color rgb="FFFF0000"/>
      </right>
      <top/>
      <bottom style="medium">
        <color rgb="FFFF0000"/>
      </bottom>
      <diagonal/>
    </border>
    <border>
      <left style="hair">
        <color rgb="FFFF0000"/>
      </left>
      <right/>
      <top style="thin">
        <color rgb="FFFF0000"/>
      </top>
      <bottom/>
      <diagonal/>
    </border>
    <border>
      <left style="hair">
        <color rgb="FFFF0000"/>
      </left>
      <right/>
      <top/>
      <bottom style="thin">
        <color rgb="FFFF0000"/>
      </bottom>
      <diagonal/>
    </border>
    <border>
      <left style="hair">
        <color rgb="FFFF0000"/>
      </left>
      <right/>
      <top/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hair">
        <color rgb="FFFF0000"/>
      </left>
      <right style="medium">
        <color rgb="FFFF0000"/>
      </right>
      <top/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/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rgb="FFFF0000"/>
      </right>
      <top/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/>
      <diagonal/>
    </border>
    <border>
      <left style="hair">
        <color rgb="FFFF0000"/>
      </left>
      <right style="thin">
        <color rgb="FFFF0000"/>
      </right>
      <top style="thin">
        <color rgb="FFFF0000"/>
      </top>
      <bottom/>
      <diagonal/>
    </border>
    <border>
      <left style="hair">
        <color rgb="FFFF0000"/>
      </left>
      <right style="thin">
        <color rgb="FFFF0000"/>
      </right>
      <top/>
      <bottom style="thin">
        <color rgb="FFFF0000"/>
      </bottom>
      <diagonal/>
    </border>
    <border>
      <left style="hair">
        <color rgb="FFFF0000"/>
      </left>
      <right style="thin">
        <color rgb="FFFF0000"/>
      </right>
      <top/>
      <bottom style="medium">
        <color rgb="FFFF0000"/>
      </bottom>
      <diagonal/>
    </border>
    <border>
      <left style="hair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hair">
        <color rgb="FFFF0000"/>
      </right>
      <top style="thin">
        <color rgb="FFFF0000"/>
      </top>
      <bottom/>
      <diagonal/>
    </border>
    <border>
      <left/>
      <right style="hair">
        <color rgb="FFFF0000"/>
      </right>
      <top/>
      <bottom style="thin">
        <color rgb="FFFF0000"/>
      </bottom>
      <diagonal/>
    </border>
    <border>
      <left/>
      <right style="hair">
        <color rgb="FFFF0000"/>
      </right>
      <top/>
      <bottom style="medium">
        <color rgb="FFFF0000"/>
      </bottom>
      <diagonal/>
    </border>
    <border>
      <left style="thin">
        <color rgb="FFFF0000"/>
      </left>
      <right style="hair">
        <color rgb="FFFF0000"/>
      </right>
      <top style="medium">
        <color rgb="FFFF0000"/>
      </top>
      <bottom/>
      <diagonal/>
    </border>
    <border diagonalUp="1">
      <left style="thin">
        <color rgb="FFFF0000"/>
      </left>
      <right style="hair">
        <color rgb="FFFF0000"/>
      </right>
      <top style="medium">
        <color rgb="FFFF0000"/>
      </top>
      <bottom/>
      <diagonal style="hair">
        <color rgb="FFFF0000"/>
      </diagonal>
    </border>
    <border diagonalUp="1">
      <left style="thin">
        <color rgb="FFFF0000"/>
      </left>
      <right style="hair">
        <color rgb="FFFF0000"/>
      </right>
      <top/>
      <bottom style="medium">
        <color rgb="FFFF0000"/>
      </bottom>
      <diagonal style="hair">
        <color rgb="FFFF0000"/>
      </diagonal>
    </border>
    <border diagonalUp="1">
      <left style="hair">
        <color rgb="FFFF0000"/>
      </left>
      <right style="hair">
        <color rgb="FFFF0000"/>
      </right>
      <top style="medium">
        <color rgb="FFFF0000"/>
      </top>
      <bottom/>
      <diagonal style="hair">
        <color rgb="FFFF0000"/>
      </diagonal>
    </border>
    <border diagonalUp="1">
      <left style="hair">
        <color rgb="FFFF0000"/>
      </left>
      <right style="hair">
        <color rgb="FFFF0000"/>
      </right>
      <top/>
      <bottom style="medium">
        <color rgb="FFFF0000"/>
      </bottom>
      <diagonal style="hair">
        <color rgb="FFFF0000"/>
      </diagonal>
    </border>
    <border diagonalUp="1">
      <left style="hair">
        <color rgb="FFFF0000"/>
      </left>
      <right style="thin">
        <color rgb="FFFF0000"/>
      </right>
      <top style="medium">
        <color rgb="FFFF0000"/>
      </top>
      <bottom/>
      <diagonal style="hair">
        <color rgb="FFFF0000"/>
      </diagonal>
    </border>
    <border diagonalUp="1">
      <left style="hair">
        <color rgb="FFFF0000"/>
      </left>
      <right style="thin">
        <color rgb="FFFF0000"/>
      </right>
      <top/>
      <bottom style="medium">
        <color rgb="FFFF0000"/>
      </bottom>
      <diagonal style="hair">
        <color rgb="FFFF0000"/>
      </diagonal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6" fillId="0" borderId="49" xfId="1" applyFont="1" applyBorder="1" applyAlignment="1">
      <alignment horizontal="right"/>
    </xf>
    <xf numFmtId="38" fontId="6" fillId="0" borderId="53" xfId="1" applyFont="1" applyBorder="1" applyAlignment="1">
      <alignment horizontal="right"/>
    </xf>
    <xf numFmtId="38" fontId="6" fillId="0" borderId="57" xfId="1" applyFont="1" applyBorder="1" applyAlignment="1">
      <alignment horizontal="right"/>
    </xf>
    <xf numFmtId="38" fontId="6" fillId="0" borderId="50" xfId="1" applyFont="1" applyBorder="1" applyAlignment="1">
      <alignment horizontal="right"/>
    </xf>
    <xf numFmtId="38" fontId="6" fillId="0" borderId="54" xfId="1" applyFont="1" applyBorder="1" applyAlignment="1">
      <alignment horizontal="right"/>
    </xf>
    <xf numFmtId="38" fontId="6" fillId="0" borderId="58" xfId="1" applyFont="1" applyBorder="1" applyAlignment="1">
      <alignment horizontal="right"/>
    </xf>
    <xf numFmtId="0" fontId="9" fillId="0" borderId="17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68" xfId="0" applyFont="1" applyBorder="1" applyAlignment="1">
      <alignment horizontal="center" vertical="top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51" xfId="1" applyFont="1" applyBorder="1" applyAlignment="1">
      <alignment horizontal="right"/>
    </xf>
    <xf numFmtId="38" fontId="3" fillId="0" borderId="55" xfId="1" applyFont="1" applyBorder="1" applyAlignment="1">
      <alignment horizontal="right"/>
    </xf>
    <xf numFmtId="38" fontId="3" fillId="0" borderId="59" xfId="1" applyFont="1" applyBorder="1" applyAlignment="1">
      <alignment horizontal="right"/>
    </xf>
    <xf numFmtId="38" fontId="3" fillId="0" borderId="52" xfId="1" applyFont="1" applyBorder="1" applyAlignment="1">
      <alignment horizontal="right"/>
    </xf>
    <xf numFmtId="38" fontId="3" fillId="0" borderId="56" xfId="1" applyFont="1" applyBorder="1" applyAlignment="1">
      <alignment horizontal="right"/>
    </xf>
    <xf numFmtId="38" fontId="3" fillId="0" borderId="60" xfId="1" applyFont="1" applyBorder="1" applyAlignment="1">
      <alignment horizontal="right"/>
    </xf>
    <xf numFmtId="0" fontId="14" fillId="0" borderId="0" xfId="0" applyFont="1" applyAlignment="1">
      <alignment horizontal="center" vertical="center" textRotation="255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center" vertical="top"/>
    </xf>
    <xf numFmtId="0" fontId="2" fillId="0" borderId="67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12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distributed" vertical="center" indent="3"/>
    </xf>
    <xf numFmtId="0" fontId="3" fillId="0" borderId="12" xfId="0" applyFont="1" applyBorder="1" applyAlignment="1">
      <alignment horizontal="distributed" vertical="center" indent="3"/>
    </xf>
    <xf numFmtId="0" fontId="9" fillId="0" borderId="11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right"/>
    </xf>
    <xf numFmtId="0" fontId="13" fillId="0" borderId="63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64" xfId="0" applyFont="1" applyBorder="1" applyAlignment="1">
      <alignment horizontal="right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62" xfId="0" applyFont="1" applyBorder="1" applyAlignment="1">
      <alignment horizontal="right"/>
    </xf>
    <xf numFmtId="0" fontId="13" fillId="0" borderId="6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  <color rgb="FF008E40"/>
      <color rgb="FF00A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207</xdr:col>
      <xdr:colOff>6350</xdr:colOff>
      <xdr:row>0</xdr:row>
      <xdr:rowOff>55880</xdr:rowOff>
    </xdr:from>
    <xdr:to>
      <xdr:col>220</xdr:col>
      <xdr:colOff>47625</xdr:colOff>
      <xdr:row>0</xdr:row>
      <xdr:rowOff>448310</xdr:rowOff>
    </xdr:to>
    <xdr:sp macro="" textlink="">
      <xdr:nvSpPr>
        <xdr:cNvPr id="2" name="正方形/長方形 1"/>
        <xdr:cNvSpPr/>
      </xdr:nvSpPr>
      <xdr:spPr>
        <a:xfrm>
          <a:off x="17751425" y="55880"/>
          <a:ext cx="1155700" cy="3924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/>
              <a:ea typeface="ＭＳ Ｐゴシック"/>
            </a:rPr>
            <a:t>提　出</a:t>
          </a:r>
        </a:p>
      </xdr:txBody>
    </xdr:sp>
    <xdr:clientData/>
  </xdr:twoCellAnchor>
  <xdr:twoCellAnchor>
    <xdr:from>
      <xdr:col>207</xdr:col>
      <xdr:colOff>76200</xdr:colOff>
      <xdr:row>51</xdr:row>
      <xdr:rowOff>43180</xdr:rowOff>
    </xdr:from>
    <xdr:to>
      <xdr:col>221</xdr:col>
      <xdr:colOff>31750</xdr:colOff>
      <xdr:row>51</xdr:row>
      <xdr:rowOff>434975</xdr:rowOff>
    </xdr:to>
    <xdr:sp macro="" textlink="">
      <xdr:nvSpPr>
        <xdr:cNvPr id="3" name="正方形/長方形 2"/>
        <xdr:cNvSpPr/>
      </xdr:nvSpPr>
      <xdr:spPr>
        <a:xfrm>
          <a:off x="17821275" y="13953490"/>
          <a:ext cx="1155700" cy="3917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/>
              <a:ea typeface="ＭＳ Ｐゴシック"/>
            </a:rPr>
            <a:t>所有者控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Z607"/>
  <sheetViews>
    <sheetView showGridLines="0" tabSelected="1" zoomScale="70" zoomScaleNormal="70" zoomScaleSheetLayoutView="70" workbookViewId="0">
      <selection activeCell="L10" sqref="L10:Z10"/>
    </sheetView>
  </sheetViews>
  <sheetFormatPr defaultColWidth="9" defaultRowHeight="13.5" x14ac:dyDescent="0.15"/>
  <cols>
    <col min="1" max="95" width="1.125" style="1" customWidth="1"/>
    <col min="96" max="100" width="0.875" style="1" customWidth="1"/>
    <col min="101" max="167" width="1.125" style="1" customWidth="1"/>
    <col min="168" max="177" width="1.25" style="1" customWidth="1"/>
    <col min="178" max="455" width="1.125" style="1" customWidth="1"/>
    <col min="456" max="16384" width="9" style="1"/>
  </cols>
  <sheetData>
    <row r="1" spans="2:234" ht="37.5" customHeight="1" x14ac:dyDescent="0.15">
      <c r="B1" s="108" t="s">
        <v>35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BT1" s="69" t="s">
        <v>38</v>
      </c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HW1" s="43" t="s">
        <v>0</v>
      </c>
      <c r="HX1" s="43"/>
      <c r="HY1" s="43"/>
      <c r="HZ1" s="43"/>
    </row>
    <row r="2" spans="2:234" ht="17.25" customHeight="1" x14ac:dyDescent="0.15">
      <c r="B2" s="109" t="s">
        <v>39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1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W2" s="112" t="s">
        <v>34</v>
      </c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70" t="s">
        <v>33</v>
      </c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1"/>
      <c r="HW2" s="43"/>
      <c r="HX2" s="43"/>
      <c r="HY2" s="43"/>
      <c r="HZ2" s="43"/>
    </row>
    <row r="3" spans="2:234" ht="9" customHeight="1" x14ac:dyDescent="0.15"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8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W3" s="80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3"/>
      <c r="HW3" s="43"/>
      <c r="HX3" s="43"/>
      <c r="HY3" s="43"/>
      <c r="HZ3" s="43"/>
    </row>
    <row r="4" spans="2:234" ht="39.75" customHeight="1" x14ac:dyDescent="0.15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9"/>
      <c r="EW4" s="82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114" t="s">
        <v>32</v>
      </c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5"/>
      <c r="HW4" s="43"/>
      <c r="HX4" s="43"/>
      <c r="HY4" s="43"/>
      <c r="HZ4" s="43"/>
    </row>
    <row r="5" spans="2:234" s="2" customFormat="1" ht="12.75" customHeight="1" x14ac:dyDescent="0.4">
      <c r="B5" s="84" t="s">
        <v>6</v>
      </c>
      <c r="C5" s="85"/>
      <c r="D5" s="85"/>
      <c r="E5" s="85"/>
      <c r="F5" s="85"/>
      <c r="G5" s="85"/>
      <c r="H5" s="88" t="s">
        <v>1</v>
      </c>
      <c r="I5" s="88"/>
      <c r="J5" s="88"/>
      <c r="K5" s="88"/>
      <c r="L5" s="62" t="s">
        <v>5</v>
      </c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 t="s">
        <v>4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52" t="s">
        <v>27</v>
      </c>
      <c r="CJ5" s="52"/>
      <c r="CK5" s="52"/>
      <c r="CL5" s="52"/>
      <c r="CM5" s="52"/>
      <c r="CN5" s="52"/>
      <c r="CO5" s="52"/>
      <c r="CP5" s="52"/>
      <c r="CQ5" s="52"/>
      <c r="CR5" s="54" t="s">
        <v>37</v>
      </c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6" t="s">
        <v>45</v>
      </c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8" t="s">
        <v>30</v>
      </c>
      <c r="EH5" s="58"/>
      <c r="EI5" s="58"/>
      <c r="EJ5" s="58"/>
      <c r="EK5" s="58"/>
      <c r="EL5" s="58"/>
      <c r="EM5" s="58" t="s">
        <v>40</v>
      </c>
      <c r="EN5" s="58"/>
      <c r="EO5" s="58"/>
      <c r="EP5" s="58"/>
      <c r="EQ5" s="58"/>
      <c r="ER5" s="58"/>
      <c r="ES5" s="60" t="s">
        <v>41</v>
      </c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2" t="s">
        <v>42</v>
      </c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3"/>
      <c r="HW5" s="43"/>
      <c r="HX5" s="43"/>
      <c r="HY5" s="43"/>
      <c r="HZ5" s="43"/>
    </row>
    <row r="6" spans="2:234" s="2" customFormat="1" ht="6" customHeight="1" x14ac:dyDescent="0.4">
      <c r="B6" s="86"/>
      <c r="C6" s="87"/>
      <c r="D6" s="87"/>
      <c r="E6" s="87"/>
      <c r="F6" s="87"/>
      <c r="G6" s="87"/>
      <c r="H6" s="89"/>
      <c r="I6" s="89"/>
      <c r="J6" s="89"/>
      <c r="K6" s="89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53"/>
      <c r="CJ6" s="53"/>
      <c r="CK6" s="53"/>
      <c r="CL6" s="53"/>
      <c r="CM6" s="53"/>
      <c r="CN6" s="53"/>
      <c r="CO6" s="53"/>
      <c r="CP6" s="53"/>
      <c r="CQ6" s="53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5"/>
      <c r="HW6" s="43"/>
      <c r="HX6" s="43"/>
      <c r="HY6" s="43"/>
      <c r="HZ6" s="43"/>
    </row>
    <row r="7" spans="2:234" s="2" customFormat="1" ht="6.95" customHeight="1" x14ac:dyDescent="0.4">
      <c r="B7" s="86"/>
      <c r="C7" s="87"/>
      <c r="D7" s="87"/>
      <c r="E7" s="87"/>
      <c r="F7" s="87"/>
      <c r="G7" s="87"/>
      <c r="H7" s="89"/>
      <c r="I7" s="89"/>
      <c r="J7" s="89"/>
      <c r="K7" s="89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53"/>
      <c r="CJ7" s="53"/>
      <c r="CK7" s="53"/>
      <c r="CL7" s="53"/>
      <c r="CM7" s="53"/>
      <c r="CN7" s="53"/>
      <c r="CO7" s="53"/>
      <c r="CP7" s="53"/>
      <c r="CQ7" s="53"/>
      <c r="CR7" s="66" t="s">
        <v>28</v>
      </c>
      <c r="CS7" s="66"/>
      <c r="CT7" s="66"/>
      <c r="CU7" s="66"/>
      <c r="CV7" s="66"/>
      <c r="CW7" s="53" t="s">
        <v>29</v>
      </c>
      <c r="CX7" s="53"/>
      <c r="CY7" s="53"/>
      <c r="CZ7" s="53"/>
      <c r="DA7" s="53"/>
      <c r="DB7" s="53"/>
      <c r="DC7" s="53" t="s">
        <v>3</v>
      </c>
      <c r="DD7" s="53"/>
      <c r="DE7" s="53"/>
      <c r="DF7" s="53"/>
      <c r="DG7" s="53"/>
      <c r="DH7" s="53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67" t="s">
        <v>2</v>
      </c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7" t="s">
        <v>44</v>
      </c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5"/>
      <c r="HW7" s="43"/>
      <c r="HX7" s="43"/>
      <c r="HY7" s="43"/>
      <c r="HZ7" s="43"/>
    </row>
    <row r="8" spans="2:234" s="2" customFormat="1" ht="6.95" customHeight="1" x14ac:dyDescent="0.4">
      <c r="B8" s="86"/>
      <c r="C8" s="87"/>
      <c r="D8" s="87"/>
      <c r="E8" s="87"/>
      <c r="F8" s="87"/>
      <c r="G8" s="87"/>
      <c r="H8" s="89"/>
      <c r="I8" s="89"/>
      <c r="J8" s="89"/>
      <c r="K8" s="89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53"/>
      <c r="CJ8" s="53"/>
      <c r="CK8" s="53"/>
      <c r="CL8" s="53"/>
      <c r="CM8" s="53"/>
      <c r="CN8" s="53"/>
      <c r="CO8" s="53"/>
      <c r="CP8" s="53"/>
      <c r="CQ8" s="53"/>
      <c r="CR8" s="66"/>
      <c r="CS8" s="66"/>
      <c r="CT8" s="66"/>
      <c r="CU8" s="66"/>
      <c r="CV8" s="66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5"/>
      <c r="HW8" s="43"/>
      <c r="HX8" s="43"/>
      <c r="HY8" s="43"/>
      <c r="HZ8" s="43"/>
    </row>
    <row r="9" spans="2:234" s="2" customFormat="1" ht="20.25" customHeight="1" x14ac:dyDescent="0.4">
      <c r="B9" s="86"/>
      <c r="C9" s="87"/>
      <c r="D9" s="87"/>
      <c r="E9" s="87"/>
      <c r="F9" s="87"/>
      <c r="G9" s="87"/>
      <c r="H9" s="89"/>
      <c r="I9" s="89"/>
      <c r="J9" s="89"/>
      <c r="K9" s="89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53"/>
      <c r="CJ9" s="53"/>
      <c r="CK9" s="53"/>
      <c r="CL9" s="53"/>
      <c r="CM9" s="53"/>
      <c r="CN9" s="53"/>
      <c r="CO9" s="53"/>
      <c r="CP9" s="53"/>
      <c r="CQ9" s="53"/>
      <c r="CR9" s="66"/>
      <c r="CS9" s="66"/>
      <c r="CT9" s="66"/>
      <c r="CU9" s="66"/>
      <c r="CV9" s="66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5"/>
      <c r="HW9" s="43"/>
      <c r="HX9" s="43"/>
      <c r="HY9" s="43"/>
      <c r="HZ9" s="43"/>
    </row>
    <row r="10" spans="2:234" s="2" customFormat="1" ht="35.1" customHeight="1" x14ac:dyDescent="0.4">
      <c r="B10" s="44" t="s">
        <v>7</v>
      </c>
      <c r="C10" s="45"/>
      <c r="D10" s="45"/>
      <c r="E10" s="45"/>
      <c r="F10" s="45"/>
      <c r="G10" s="46"/>
      <c r="H10" s="9"/>
      <c r="I10" s="9"/>
      <c r="J10" s="9"/>
      <c r="K10" s="9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2"/>
      <c r="AA10" s="100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3"/>
      <c r="CI10" s="104"/>
      <c r="CJ10" s="101"/>
      <c r="CK10" s="101"/>
      <c r="CL10" s="101"/>
      <c r="CM10" s="101"/>
      <c r="CN10" s="101"/>
      <c r="CO10" s="101"/>
      <c r="CP10" s="101"/>
      <c r="CQ10" s="103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3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5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9" t="s">
        <v>31</v>
      </c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 t="s">
        <v>43</v>
      </c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2"/>
      <c r="HW10" s="43"/>
      <c r="HX10" s="43"/>
      <c r="HY10" s="43"/>
      <c r="HZ10" s="43"/>
    </row>
    <row r="11" spans="2:234" s="2" customFormat="1" ht="9.9499999999999993" customHeight="1" x14ac:dyDescent="0.4">
      <c r="B11" s="44"/>
      <c r="C11" s="45"/>
      <c r="D11" s="45"/>
      <c r="E11" s="45"/>
      <c r="F11" s="45"/>
      <c r="G11" s="46"/>
      <c r="H11" s="47"/>
      <c r="I11" s="47"/>
      <c r="J11" s="47"/>
      <c r="K11" s="47"/>
      <c r="L11" s="97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107"/>
      <c r="AA11" s="97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9"/>
      <c r="CI11" s="106"/>
      <c r="CJ11" s="98"/>
      <c r="CK11" s="98"/>
      <c r="CL11" s="98"/>
      <c r="CM11" s="98"/>
      <c r="CN11" s="98"/>
      <c r="CO11" s="98"/>
      <c r="CP11" s="98"/>
      <c r="CQ11" s="99"/>
      <c r="CR11" s="48"/>
      <c r="CS11" s="48"/>
      <c r="CT11" s="48"/>
      <c r="CU11" s="48"/>
      <c r="CV11" s="48"/>
      <c r="CW11" s="97"/>
      <c r="CX11" s="98"/>
      <c r="CY11" s="98"/>
      <c r="CZ11" s="98"/>
      <c r="DA11" s="98"/>
      <c r="DB11" s="99"/>
      <c r="DC11" s="97"/>
      <c r="DD11" s="98"/>
      <c r="DE11" s="98"/>
      <c r="DF11" s="98"/>
      <c r="DG11" s="98"/>
      <c r="DH11" s="99"/>
      <c r="DI11" s="16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8"/>
      <c r="EG11" s="97"/>
      <c r="EH11" s="98"/>
      <c r="EI11" s="98"/>
      <c r="EJ11" s="98"/>
      <c r="EK11" s="98"/>
      <c r="EL11" s="99"/>
      <c r="EM11" s="97"/>
      <c r="EN11" s="98"/>
      <c r="EO11" s="98"/>
      <c r="EP11" s="98"/>
      <c r="EQ11" s="98"/>
      <c r="ER11" s="9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1"/>
      <c r="HW11" s="43"/>
      <c r="HX11" s="43"/>
      <c r="HY11" s="43"/>
      <c r="HZ11" s="43"/>
    </row>
    <row r="12" spans="2:234" s="2" customFormat="1" ht="35.1" customHeight="1" x14ac:dyDescent="0.4">
      <c r="B12" s="44" t="s">
        <v>8</v>
      </c>
      <c r="C12" s="45"/>
      <c r="D12" s="45"/>
      <c r="E12" s="45"/>
      <c r="F12" s="45"/>
      <c r="G12" s="46"/>
      <c r="H12" s="9"/>
      <c r="I12" s="9"/>
      <c r="J12" s="9"/>
      <c r="K12" s="9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2"/>
      <c r="AA12" s="100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3"/>
      <c r="CI12" s="104"/>
      <c r="CJ12" s="101"/>
      <c r="CK12" s="101"/>
      <c r="CL12" s="101"/>
      <c r="CM12" s="101"/>
      <c r="CN12" s="101"/>
      <c r="CO12" s="101"/>
      <c r="CP12" s="101"/>
      <c r="CQ12" s="103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3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5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9" t="s">
        <v>31</v>
      </c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 t="s">
        <v>43</v>
      </c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2"/>
      <c r="HW12" s="43"/>
      <c r="HX12" s="43"/>
      <c r="HY12" s="43"/>
      <c r="HZ12" s="43"/>
    </row>
    <row r="13" spans="2:234" s="2" customFormat="1" ht="9.9499999999999993" customHeight="1" x14ac:dyDescent="0.4">
      <c r="B13" s="44"/>
      <c r="C13" s="45"/>
      <c r="D13" s="45"/>
      <c r="E13" s="45"/>
      <c r="F13" s="45"/>
      <c r="G13" s="46"/>
      <c r="H13" s="47"/>
      <c r="I13" s="47"/>
      <c r="J13" s="47"/>
      <c r="K13" s="47"/>
      <c r="L13" s="97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107"/>
      <c r="AA13" s="97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9"/>
      <c r="CI13" s="106"/>
      <c r="CJ13" s="98"/>
      <c r="CK13" s="98"/>
      <c r="CL13" s="98"/>
      <c r="CM13" s="98"/>
      <c r="CN13" s="98"/>
      <c r="CO13" s="98"/>
      <c r="CP13" s="98"/>
      <c r="CQ13" s="99"/>
      <c r="CR13" s="48"/>
      <c r="CS13" s="48"/>
      <c r="CT13" s="48"/>
      <c r="CU13" s="48"/>
      <c r="CV13" s="48"/>
      <c r="CW13" s="97"/>
      <c r="CX13" s="98"/>
      <c r="CY13" s="98"/>
      <c r="CZ13" s="98"/>
      <c r="DA13" s="98"/>
      <c r="DB13" s="99"/>
      <c r="DC13" s="97"/>
      <c r="DD13" s="98"/>
      <c r="DE13" s="98"/>
      <c r="DF13" s="98"/>
      <c r="DG13" s="98"/>
      <c r="DH13" s="99"/>
      <c r="DI13" s="16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8"/>
      <c r="EG13" s="97"/>
      <c r="EH13" s="98"/>
      <c r="EI13" s="98"/>
      <c r="EJ13" s="98"/>
      <c r="EK13" s="98"/>
      <c r="EL13" s="99"/>
      <c r="EM13" s="97"/>
      <c r="EN13" s="98"/>
      <c r="EO13" s="98"/>
      <c r="EP13" s="98"/>
      <c r="EQ13" s="98"/>
      <c r="ER13" s="9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1"/>
      <c r="HW13" s="43"/>
      <c r="HX13" s="43"/>
      <c r="HY13" s="43"/>
      <c r="HZ13" s="43"/>
    </row>
    <row r="14" spans="2:234" s="2" customFormat="1" ht="35.1" customHeight="1" x14ac:dyDescent="0.4">
      <c r="B14" s="44" t="s">
        <v>9</v>
      </c>
      <c r="C14" s="45"/>
      <c r="D14" s="45"/>
      <c r="E14" s="45"/>
      <c r="F14" s="45"/>
      <c r="G14" s="46"/>
      <c r="H14" s="9"/>
      <c r="I14" s="9"/>
      <c r="J14" s="9"/>
      <c r="K14" s="9"/>
      <c r="L14" s="10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  <c r="AA14" s="100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3"/>
      <c r="CI14" s="104"/>
      <c r="CJ14" s="101"/>
      <c r="CK14" s="101"/>
      <c r="CL14" s="101"/>
      <c r="CM14" s="101"/>
      <c r="CN14" s="101"/>
      <c r="CO14" s="101"/>
      <c r="CP14" s="101"/>
      <c r="CQ14" s="103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3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5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9" t="s">
        <v>31</v>
      </c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 t="s">
        <v>43</v>
      </c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2"/>
      <c r="HW14" s="43"/>
      <c r="HX14" s="43"/>
      <c r="HY14" s="43"/>
      <c r="HZ14" s="43"/>
    </row>
    <row r="15" spans="2:234" s="2" customFormat="1" ht="9.9499999999999993" customHeight="1" x14ac:dyDescent="0.4">
      <c r="B15" s="44"/>
      <c r="C15" s="45"/>
      <c r="D15" s="45"/>
      <c r="E15" s="45"/>
      <c r="F15" s="45"/>
      <c r="G15" s="46"/>
      <c r="H15" s="47"/>
      <c r="I15" s="47"/>
      <c r="J15" s="47"/>
      <c r="K15" s="47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107"/>
      <c r="AA15" s="97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9"/>
      <c r="CI15" s="106"/>
      <c r="CJ15" s="98"/>
      <c r="CK15" s="98"/>
      <c r="CL15" s="98"/>
      <c r="CM15" s="98"/>
      <c r="CN15" s="98"/>
      <c r="CO15" s="98"/>
      <c r="CP15" s="98"/>
      <c r="CQ15" s="99"/>
      <c r="CR15" s="48"/>
      <c r="CS15" s="48"/>
      <c r="CT15" s="48"/>
      <c r="CU15" s="48"/>
      <c r="CV15" s="48"/>
      <c r="CW15" s="97"/>
      <c r="CX15" s="98"/>
      <c r="CY15" s="98"/>
      <c r="CZ15" s="98"/>
      <c r="DA15" s="98"/>
      <c r="DB15" s="99"/>
      <c r="DC15" s="97"/>
      <c r="DD15" s="98"/>
      <c r="DE15" s="98"/>
      <c r="DF15" s="98"/>
      <c r="DG15" s="98"/>
      <c r="DH15" s="99"/>
      <c r="DI15" s="16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8"/>
      <c r="EG15" s="97"/>
      <c r="EH15" s="98"/>
      <c r="EI15" s="98"/>
      <c r="EJ15" s="98"/>
      <c r="EK15" s="98"/>
      <c r="EL15" s="99"/>
      <c r="EM15" s="97"/>
      <c r="EN15" s="98"/>
      <c r="EO15" s="98"/>
      <c r="EP15" s="98"/>
      <c r="EQ15" s="98"/>
      <c r="ER15" s="9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1"/>
    </row>
    <row r="16" spans="2:234" s="2" customFormat="1" ht="35.1" customHeight="1" x14ac:dyDescent="0.4">
      <c r="B16" s="44" t="s">
        <v>10</v>
      </c>
      <c r="C16" s="45"/>
      <c r="D16" s="45"/>
      <c r="E16" s="45"/>
      <c r="F16" s="45"/>
      <c r="G16" s="46"/>
      <c r="H16" s="9"/>
      <c r="I16" s="9"/>
      <c r="J16" s="9"/>
      <c r="K16" s="9"/>
      <c r="L16" s="100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  <c r="AA16" s="100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3"/>
      <c r="CI16" s="104"/>
      <c r="CJ16" s="101"/>
      <c r="CK16" s="101"/>
      <c r="CL16" s="101"/>
      <c r="CM16" s="101"/>
      <c r="CN16" s="101"/>
      <c r="CO16" s="101"/>
      <c r="CP16" s="101"/>
      <c r="CQ16" s="103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3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5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9" t="s">
        <v>31</v>
      </c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 t="s">
        <v>43</v>
      </c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2"/>
    </row>
    <row r="17" spans="2:230" s="2" customFormat="1" ht="9.9499999999999993" customHeight="1" x14ac:dyDescent="0.4">
      <c r="B17" s="44"/>
      <c r="C17" s="45"/>
      <c r="D17" s="45"/>
      <c r="E17" s="45"/>
      <c r="F17" s="45"/>
      <c r="G17" s="46"/>
      <c r="H17" s="47"/>
      <c r="I17" s="47"/>
      <c r="J17" s="47"/>
      <c r="K17" s="47"/>
      <c r="L17" s="97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107"/>
      <c r="AA17" s="97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9"/>
      <c r="CI17" s="106"/>
      <c r="CJ17" s="98"/>
      <c r="CK17" s="98"/>
      <c r="CL17" s="98"/>
      <c r="CM17" s="98"/>
      <c r="CN17" s="98"/>
      <c r="CO17" s="98"/>
      <c r="CP17" s="98"/>
      <c r="CQ17" s="99"/>
      <c r="CR17" s="48"/>
      <c r="CS17" s="48"/>
      <c r="CT17" s="48"/>
      <c r="CU17" s="48"/>
      <c r="CV17" s="48"/>
      <c r="CW17" s="97"/>
      <c r="CX17" s="98"/>
      <c r="CY17" s="98"/>
      <c r="CZ17" s="98"/>
      <c r="DA17" s="98"/>
      <c r="DB17" s="99"/>
      <c r="DC17" s="97"/>
      <c r="DD17" s="98"/>
      <c r="DE17" s="98"/>
      <c r="DF17" s="98"/>
      <c r="DG17" s="98"/>
      <c r="DH17" s="99"/>
      <c r="DI17" s="16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8"/>
      <c r="EG17" s="97"/>
      <c r="EH17" s="98"/>
      <c r="EI17" s="98"/>
      <c r="EJ17" s="98"/>
      <c r="EK17" s="98"/>
      <c r="EL17" s="99"/>
      <c r="EM17" s="97"/>
      <c r="EN17" s="98"/>
      <c r="EO17" s="98"/>
      <c r="EP17" s="98"/>
      <c r="EQ17" s="98"/>
      <c r="ER17" s="9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1"/>
    </row>
    <row r="18" spans="2:230" s="2" customFormat="1" ht="35.1" customHeight="1" x14ac:dyDescent="0.4">
      <c r="B18" s="44" t="s">
        <v>11</v>
      </c>
      <c r="C18" s="45"/>
      <c r="D18" s="45"/>
      <c r="E18" s="45"/>
      <c r="F18" s="45"/>
      <c r="G18" s="46"/>
      <c r="H18" s="9"/>
      <c r="I18" s="9"/>
      <c r="J18" s="9"/>
      <c r="K18" s="9"/>
      <c r="L18" s="100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2"/>
      <c r="AA18" s="100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3"/>
      <c r="CI18" s="104"/>
      <c r="CJ18" s="101"/>
      <c r="CK18" s="101"/>
      <c r="CL18" s="101"/>
      <c r="CM18" s="101"/>
      <c r="CN18" s="101"/>
      <c r="CO18" s="101"/>
      <c r="CP18" s="101"/>
      <c r="CQ18" s="103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3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5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9" t="s">
        <v>31</v>
      </c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 t="s">
        <v>43</v>
      </c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2"/>
    </row>
    <row r="19" spans="2:230" s="2" customFormat="1" ht="9.9499999999999993" customHeight="1" x14ac:dyDescent="0.4">
      <c r="B19" s="44"/>
      <c r="C19" s="45"/>
      <c r="D19" s="45"/>
      <c r="E19" s="45"/>
      <c r="F19" s="45"/>
      <c r="G19" s="46"/>
      <c r="H19" s="47"/>
      <c r="I19" s="47"/>
      <c r="J19" s="47"/>
      <c r="K19" s="47"/>
      <c r="L19" s="97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107"/>
      <c r="AA19" s="97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9"/>
      <c r="CI19" s="106"/>
      <c r="CJ19" s="98"/>
      <c r="CK19" s="98"/>
      <c r="CL19" s="98"/>
      <c r="CM19" s="98"/>
      <c r="CN19" s="98"/>
      <c r="CO19" s="98"/>
      <c r="CP19" s="98"/>
      <c r="CQ19" s="99"/>
      <c r="CR19" s="48"/>
      <c r="CS19" s="48"/>
      <c r="CT19" s="48"/>
      <c r="CU19" s="48"/>
      <c r="CV19" s="48"/>
      <c r="CW19" s="97"/>
      <c r="CX19" s="98"/>
      <c r="CY19" s="98"/>
      <c r="CZ19" s="98"/>
      <c r="DA19" s="98"/>
      <c r="DB19" s="99"/>
      <c r="DC19" s="97"/>
      <c r="DD19" s="98"/>
      <c r="DE19" s="98"/>
      <c r="DF19" s="98"/>
      <c r="DG19" s="98"/>
      <c r="DH19" s="99"/>
      <c r="DI19" s="16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8"/>
      <c r="EG19" s="97"/>
      <c r="EH19" s="98"/>
      <c r="EI19" s="98"/>
      <c r="EJ19" s="98"/>
      <c r="EK19" s="98"/>
      <c r="EL19" s="99"/>
      <c r="EM19" s="97"/>
      <c r="EN19" s="98"/>
      <c r="EO19" s="98"/>
      <c r="EP19" s="98"/>
      <c r="EQ19" s="98"/>
      <c r="ER19" s="9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1"/>
    </row>
    <row r="20" spans="2:230" s="2" customFormat="1" ht="35.1" customHeight="1" x14ac:dyDescent="0.4">
      <c r="B20" s="44" t="s">
        <v>12</v>
      </c>
      <c r="C20" s="45"/>
      <c r="D20" s="45"/>
      <c r="E20" s="45"/>
      <c r="F20" s="45"/>
      <c r="G20" s="46"/>
      <c r="H20" s="9"/>
      <c r="I20" s="9"/>
      <c r="J20" s="9"/>
      <c r="K20" s="9"/>
      <c r="L20" s="100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100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3"/>
      <c r="CI20" s="104"/>
      <c r="CJ20" s="101"/>
      <c r="CK20" s="101"/>
      <c r="CL20" s="101"/>
      <c r="CM20" s="101"/>
      <c r="CN20" s="101"/>
      <c r="CO20" s="101"/>
      <c r="CP20" s="101"/>
      <c r="CQ20" s="103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3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5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9" t="s">
        <v>31</v>
      </c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 t="s">
        <v>43</v>
      </c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2"/>
    </row>
    <row r="21" spans="2:230" s="2" customFormat="1" ht="9.9499999999999993" customHeight="1" x14ac:dyDescent="0.4">
      <c r="B21" s="44"/>
      <c r="C21" s="45"/>
      <c r="D21" s="45"/>
      <c r="E21" s="45"/>
      <c r="F21" s="45"/>
      <c r="G21" s="46"/>
      <c r="H21" s="47"/>
      <c r="I21" s="47"/>
      <c r="J21" s="47"/>
      <c r="K21" s="47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107"/>
      <c r="AA21" s="97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9"/>
      <c r="CI21" s="106"/>
      <c r="CJ21" s="98"/>
      <c r="CK21" s="98"/>
      <c r="CL21" s="98"/>
      <c r="CM21" s="98"/>
      <c r="CN21" s="98"/>
      <c r="CO21" s="98"/>
      <c r="CP21" s="98"/>
      <c r="CQ21" s="99"/>
      <c r="CR21" s="48"/>
      <c r="CS21" s="48"/>
      <c r="CT21" s="48"/>
      <c r="CU21" s="48"/>
      <c r="CV21" s="48"/>
      <c r="CW21" s="97"/>
      <c r="CX21" s="98"/>
      <c r="CY21" s="98"/>
      <c r="CZ21" s="98"/>
      <c r="DA21" s="98"/>
      <c r="DB21" s="99"/>
      <c r="DC21" s="97"/>
      <c r="DD21" s="98"/>
      <c r="DE21" s="98"/>
      <c r="DF21" s="98"/>
      <c r="DG21" s="98"/>
      <c r="DH21" s="99"/>
      <c r="DI21" s="16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8"/>
      <c r="EG21" s="97"/>
      <c r="EH21" s="98"/>
      <c r="EI21" s="98"/>
      <c r="EJ21" s="98"/>
      <c r="EK21" s="98"/>
      <c r="EL21" s="99"/>
      <c r="EM21" s="97"/>
      <c r="EN21" s="98"/>
      <c r="EO21" s="98"/>
      <c r="EP21" s="98"/>
      <c r="EQ21" s="98"/>
      <c r="ER21" s="9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1"/>
    </row>
    <row r="22" spans="2:230" s="2" customFormat="1" ht="35.1" customHeight="1" x14ac:dyDescent="0.4">
      <c r="B22" s="44" t="s">
        <v>13</v>
      </c>
      <c r="C22" s="45"/>
      <c r="D22" s="45"/>
      <c r="E22" s="45"/>
      <c r="F22" s="45"/>
      <c r="G22" s="46"/>
      <c r="H22" s="9"/>
      <c r="I22" s="9"/>
      <c r="J22" s="9"/>
      <c r="K22" s="9"/>
      <c r="L22" s="100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2"/>
      <c r="AA22" s="100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3"/>
      <c r="CI22" s="104"/>
      <c r="CJ22" s="101"/>
      <c r="CK22" s="101"/>
      <c r="CL22" s="101"/>
      <c r="CM22" s="101"/>
      <c r="CN22" s="101"/>
      <c r="CO22" s="101"/>
      <c r="CP22" s="101"/>
      <c r="CQ22" s="103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3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5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9" t="s">
        <v>31</v>
      </c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 t="s">
        <v>43</v>
      </c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2"/>
    </row>
    <row r="23" spans="2:230" s="2" customFormat="1" ht="9.9499999999999993" customHeight="1" x14ac:dyDescent="0.4">
      <c r="B23" s="44"/>
      <c r="C23" s="45"/>
      <c r="D23" s="45"/>
      <c r="E23" s="45"/>
      <c r="F23" s="45"/>
      <c r="G23" s="46"/>
      <c r="H23" s="47"/>
      <c r="I23" s="47"/>
      <c r="J23" s="47"/>
      <c r="K23" s="47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107"/>
      <c r="AA23" s="97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9"/>
      <c r="CI23" s="106"/>
      <c r="CJ23" s="98"/>
      <c r="CK23" s="98"/>
      <c r="CL23" s="98"/>
      <c r="CM23" s="98"/>
      <c r="CN23" s="98"/>
      <c r="CO23" s="98"/>
      <c r="CP23" s="98"/>
      <c r="CQ23" s="99"/>
      <c r="CR23" s="48"/>
      <c r="CS23" s="48"/>
      <c r="CT23" s="48"/>
      <c r="CU23" s="48"/>
      <c r="CV23" s="48"/>
      <c r="CW23" s="97"/>
      <c r="CX23" s="98"/>
      <c r="CY23" s="98"/>
      <c r="CZ23" s="98"/>
      <c r="DA23" s="98"/>
      <c r="DB23" s="99"/>
      <c r="DC23" s="97"/>
      <c r="DD23" s="98"/>
      <c r="DE23" s="98"/>
      <c r="DF23" s="98"/>
      <c r="DG23" s="98"/>
      <c r="DH23" s="99"/>
      <c r="DI23" s="16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8"/>
      <c r="EG23" s="97"/>
      <c r="EH23" s="98"/>
      <c r="EI23" s="98"/>
      <c r="EJ23" s="98"/>
      <c r="EK23" s="98"/>
      <c r="EL23" s="99"/>
      <c r="EM23" s="97"/>
      <c r="EN23" s="98"/>
      <c r="EO23" s="98"/>
      <c r="EP23" s="98"/>
      <c r="EQ23" s="98"/>
      <c r="ER23" s="9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1"/>
    </row>
    <row r="24" spans="2:230" s="2" customFormat="1" ht="35.1" customHeight="1" x14ac:dyDescent="0.4">
      <c r="B24" s="44" t="s">
        <v>14</v>
      </c>
      <c r="C24" s="45"/>
      <c r="D24" s="45"/>
      <c r="E24" s="45"/>
      <c r="F24" s="45"/>
      <c r="G24" s="46"/>
      <c r="H24" s="9"/>
      <c r="I24" s="9"/>
      <c r="J24" s="9"/>
      <c r="K24" s="9"/>
      <c r="L24" s="100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  <c r="AA24" s="100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3"/>
      <c r="CI24" s="104"/>
      <c r="CJ24" s="101"/>
      <c r="CK24" s="101"/>
      <c r="CL24" s="101"/>
      <c r="CM24" s="101"/>
      <c r="CN24" s="101"/>
      <c r="CO24" s="101"/>
      <c r="CP24" s="101"/>
      <c r="CQ24" s="103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3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5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9" t="s">
        <v>31</v>
      </c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 t="s">
        <v>43</v>
      </c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2"/>
    </row>
    <row r="25" spans="2:230" s="2" customFormat="1" ht="9.9499999999999993" customHeight="1" x14ac:dyDescent="0.4">
      <c r="B25" s="44"/>
      <c r="C25" s="45"/>
      <c r="D25" s="45"/>
      <c r="E25" s="45"/>
      <c r="F25" s="45"/>
      <c r="G25" s="46"/>
      <c r="H25" s="47"/>
      <c r="I25" s="47"/>
      <c r="J25" s="47"/>
      <c r="K25" s="47"/>
      <c r="L25" s="97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107"/>
      <c r="AA25" s="97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9"/>
      <c r="CI25" s="106"/>
      <c r="CJ25" s="98"/>
      <c r="CK25" s="98"/>
      <c r="CL25" s="98"/>
      <c r="CM25" s="98"/>
      <c r="CN25" s="98"/>
      <c r="CO25" s="98"/>
      <c r="CP25" s="98"/>
      <c r="CQ25" s="99"/>
      <c r="CR25" s="48"/>
      <c r="CS25" s="48"/>
      <c r="CT25" s="48"/>
      <c r="CU25" s="48"/>
      <c r="CV25" s="48"/>
      <c r="CW25" s="97"/>
      <c r="CX25" s="98"/>
      <c r="CY25" s="98"/>
      <c r="CZ25" s="98"/>
      <c r="DA25" s="98"/>
      <c r="DB25" s="99"/>
      <c r="DC25" s="97"/>
      <c r="DD25" s="98"/>
      <c r="DE25" s="98"/>
      <c r="DF25" s="98"/>
      <c r="DG25" s="98"/>
      <c r="DH25" s="99"/>
      <c r="DI25" s="16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8"/>
      <c r="EG25" s="97"/>
      <c r="EH25" s="98"/>
      <c r="EI25" s="98"/>
      <c r="EJ25" s="98"/>
      <c r="EK25" s="98"/>
      <c r="EL25" s="99"/>
      <c r="EM25" s="97"/>
      <c r="EN25" s="98"/>
      <c r="EO25" s="98"/>
      <c r="EP25" s="98"/>
      <c r="EQ25" s="98"/>
      <c r="ER25" s="9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1"/>
    </row>
    <row r="26" spans="2:230" s="2" customFormat="1" ht="35.1" customHeight="1" x14ac:dyDescent="0.4">
      <c r="B26" s="44" t="s">
        <v>15</v>
      </c>
      <c r="C26" s="45"/>
      <c r="D26" s="45"/>
      <c r="E26" s="45"/>
      <c r="F26" s="45"/>
      <c r="G26" s="46"/>
      <c r="H26" s="9"/>
      <c r="I26" s="9"/>
      <c r="J26" s="9"/>
      <c r="K26" s="9"/>
      <c r="L26" s="100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  <c r="AA26" s="100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3"/>
      <c r="CI26" s="104"/>
      <c r="CJ26" s="101"/>
      <c r="CK26" s="101"/>
      <c r="CL26" s="101"/>
      <c r="CM26" s="101"/>
      <c r="CN26" s="101"/>
      <c r="CO26" s="101"/>
      <c r="CP26" s="101"/>
      <c r="CQ26" s="103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3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5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9" t="s">
        <v>31</v>
      </c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 t="s">
        <v>43</v>
      </c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2"/>
    </row>
    <row r="27" spans="2:230" s="2" customFormat="1" ht="9.9499999999999993" customHeight="1" x14ac:dyDescent="0.4">
      <c r="B27" s="44"/>
      <c r="C27" s="45"/>
      <c r="D27" s="45"/>
      <c r="E27" s="45"/>
      <c r="F27" s="45"/>
      <c r="G27" s="46"/>
      <c r="H27" s="47"/>
      <c r="I27" s="47"/>
      <c r="J27" s="47"/>
      <c r="K27" s="47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107"/>
      <c r="AA27" s="97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9"/>
      <c r="CI27" s="106"/>
      <c r="CJ27" s="98"/>
      <c r="CK27" s="98"/>
      <c r="CL27" s="98"/>
      <c r="CM27" s="98"/>
      <c r="CN27" s="98"/>
      <c r="CO27" s="98"/>
      <c r="CP27" s="98"/>
      <c r="CQ27" s="99"/>
      <c r="CR27" s="48"/>
      <c r="CS27" s="48"/>
      <c r="CT27" s="48"/>
      <c r="CU27" s="48"/>
      <c r="CV27" s="48"/>
      <c r="CW27" s="97"/>
      <c r="CX27" s="98"/>
      <c r="CY27" s="98"/>
      <c r="CZ27" s="98"/>
      <c r="DA27" s="98"/>
      <c r="DB27" s="99"/>
      <c r="DC27" s="97"/>
      <c r="DD27" s="98"/>
      <c r="DE27" s="98"/>
      <c r="DF27" s="98"/>
      <c r="DG27" s="98"/>
      <c r="DH27" s="99"/>
      <c r="DI27" s="16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8"/>
      <c r="EG27" s="97"/>
      <c r="EH27" s="98"/>
      <c r="EI27" s="98"/>
      <c r="EJ27" s="98"/>
      <c r="EK27" s="98"/>
      <c r="EL27" s="99"/>
      <c r="EM27" s="97"/>
      <c r="EN27" s="98"/>
      <c r="EO27" s="98"/>
      <c r="EP27" s="98"/>
      <c r="EQ27" s="98"/>
      <c r="ER27" s="9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1"/>
    </row>
    <row r="28" spans="2:230" s="2" customFormat="1" ht="35.1" customHeight="1" x14ac:dyDescent="0.4">
      <c r="B28" s="44" t="s">
        <v>16</v>
      </c>
      <c r="C28" s="45"/>
      <c r="D28" s="45"/>
      <c r="E28" s="45"/>
      <c r="F28" s="45"/>
      <c r="G28" s="46"/>
      <c r="H28" s="9"/>
      <c r="I28" s="9"/>
      <c r="J28" s="9"/>
      <c r="K28" s="9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3"/>
      <c r="CI28" s="104"/>
      <c r="CJ28" s="101"/>
      <c r="CK28" s="101"/>
      <c r="CL28" s="101"/>
      <c r="CM28" s="101"/>
      <c r="CN28" s="101"/>
      <c r="CO28" s="101"/>
      <c r="CP28" s="101"/>
      <c r="CQ28" s="103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3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5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9" t="s">
        <v>31</v>
      </c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 t="s">
        <v>43</v>
      </c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2"/>
    </row>
    <row r="29" spans="2:230" s="2" customFormat="1" ht="9.9499999999999993" customHeight="1" x14ac:dyDescent="0.4">
      <c r="B29" s="44"/>
      <c r="C29" s="45"/>
      <c r="D29" s="45"/>
      <c r="E29" s="45"/>
      <c r="F29" s="45"/>
      <c r="G29" s="46"/>
      <c r="H29" s="47"/>
      <c r="I29" s="47"/>
      <c r="J29" s="47"/>
      <c r="K29" s="47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107"/>
      <c r="AA29" s="97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9"/>
      <c r="CI29" s="106"/>
      <c r="CJ29" s="98"/>
      <c r="CK29" s="98"/>
      <c r="CL29" s="98"/>
      <c r="CM29" s="98"/>
      <c r="CN29" s="98"/>
      <c r="CO29" s="98"/>
      <c r="CP29" s="98"/>
      <c r="CQ29" s="99"/>
      <c r="CR29" s="48"/>
      <c r="CS29" s="48"/>
      <c r="CT29" s="48"/>
      <c r="CU29" s="48"/>
      <c r="CV29" s="48"/>
      <c r="CW29" s="97"/>
      <c r="CX29" s="98"/>
      <c r="CY29" s="98"/>
      <c r="CZ29" s="98"/>
      <c r="DA29" s="98"/>
      <c r="DB29" s="99"/>
      <c r="DC29" s="97"/>
      <c r="DD29" s="98"/>
      <c r="DE29" s="98"/>
      <c r="DF29" s="98"/>
      <c r="DG29" s="98"/>
      <c r="DH29" s="99"/>
      <c r="DI29" s="16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8"/>
      <c r="EG29" s="97"/>
      <c r="EH29" s="98"/>
      <c r="EI29" s="98"/>
      <c r="EJ29" s="98"/>
      <c r="EK29" s="98"/>
      <c r="EL29" s="99"/>
      <c r="EM29" s="97"/>
      <c r="EN29" s="98"/>
      <c r="EO29" s="98"/>
      <c r="EP29" s="98"/>
      <c r="EQ29" s="98"/>
      <c r="ER29" s="9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1"/>
    </row>
    <row r="30" spans="2:230" s="2" customFormat="1" ht="35.1" customHeight="1" x14ac:dyDescent="0.4">
      <c r="B30" s="44" t="s">
        <v>17</v>
      </c>
      <c r="C30" s="45"/>
      <c r="D30" s="45"/>
      <c r="E30" s="45"/>
      <c r="F30" s="45"/>
      <c r="G30" s="46"/>
      <c r="H30" s="9"/>
      <c r="I30" s="9"/>
      <c r="J30" s="9"/>
      <c r="K30" s="9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  <c r="AA30" s="100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3"/>
      <c r="CI30" s="104"/>
      <c r="CJ30" s="101"/>
      <c r="CK30" s="101"/>
      <c r="CL30" s="101"/>
      <c r="CM30" s="101"/>
      <c r="CN30" s="101"/>
      <c r="CO30" s="101"/>
      <c r="CP30" s="101"/>
      <c r="CQ30" s="103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3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5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9" t="s">
        <v>31</v>
      </c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 t="s">
        <v>43</v>
      </c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2"/>
    </row>
    <row r="31" spans="2:230" s="2" customFormat="1" ht="9.9499999999999993" customHeight="1" x14ac:dyDescent="0.4">
      <c r="B31" s="44"/>
      <c r="C31" s="45"/>
      <c r="D31" s="45"/>
      <c r="E31" s="45"/>
      <c r="F31" s="45"/>
      <c r="G31" s="46"/>
      <c r="H31" s="47"/>
      <c r="I31" s="47"/>
      <c r="J31" s="47"/>
      <c r="K31" s="47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107"/>
      <c r="AA31" s="97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9"/>
      <c r="CI31" s="106"/>
      <c r="CJ31" s="98"/>
      <c r="CK31" s="98"/>
      <c r="CL31" s="98"/>
      <c r="CM31" s="98"/>
      <c r="CN31" s="98"/>
      <c r="CO31" s="98"/>
      <c r="CP31" s="98"/>
      <c r="CQ31" s="99"/>
      <c r="CR31" s="48"/>
      <c r="CS31" s="48"/>
      <c r="CT31" s="48"/>
      <c r="CU31" s="48"/>
      <c r="CV31" s="48"/>
      <c r="CW31" s="97"/>
      <c r="CX31" s="98"/>
      <c r="CY31" s="98"/>
      <c r="CZ31" s="98"/>
      <c r="DA31" s="98"/>
      <c r="DB31" s="99"/>
      <c r="DC31" s="97"/>
      <c r="DD31" s="98"/>
      <c r="DE31" s="98"/>
      <c r="DF31" s="98"/>
      <c r="DG31" s="98"/>
      <c r="DH31" s="99"/>
      <c r="DI31" s="16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8"/>
      <c r="EG31" s="97"/>
      <c r="EH31" s="98"/>
      <c r="EI31" s="98"/>
      <c r="EJ31" s="98"/>
      <c r="EK31" s="98"/>
      <c r="EL31" s="99"/>
      <c r="EM31" s="97"/>
      <c r="EN31" s="98"/>
      <c r="EO31" s="98"/>
      <c r="EP31" s="98"/>
      <c r="EQ31" s="98"/>
      <c r="ER31" s="9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1"/>
    </row>
    <row r="32" spans="2:230" s="2" customFormat="1" ht="35.1" customHeight="1" x14ac:dyDescent="0.4">
      <c r="B32" s="44" t="s">
        <v>18</v>
      </c>
      <c r="C32" s="45"/>
      <c r="D32" s="45"/>
      <c r="E32" s="45"/>
      <c r="F32" s="45"/>
      <c r="G32" s="46"/>
      <c r="H32" s="9"/>
      <c r="I32" s="9"/>
      <c r="J32" s="9"/>
      <c r="K32" s="9"/>
      <c r="L32" s="10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  <c r="AA32" s="100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3"/>
      <c r="CI32" s="104"/>
      <c r="CJ32" s="101"/>
      <c r="CK32" s="101"/>
      <c r="CL32" s="101"/>
      <c r="CM32" s="101"/>
      <c r="CN32" s="101"/>
      <c r="CO32" s="101"/>
      <c r="CP32" s="101"/>
      <c r="CQ32" s="103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3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5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9" t="s">
        <v>31</v>
      </c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 t="s">
        <v>43</v>
      </c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2"/>
    </row>
    <row r="33" spans="2:230" s="2" customFormat="1" ht="9.9499999999999993" customHeight="1" x14ac:dyDescent="0.4">
      <c r="B33" s="44"/>
      <c r="C33" s="45"/>
      <c r="D33" s="45"/>
      <c r="E33" s="45"/>
      <c r="F33" s="45"/>
      <c r="G33" s="46"/>
      <c r="H33" s="47"/>
      <c r="I33" s="47"/>
      <c r="J33" s="47"/>
      <c r="K33" s="47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107"/>
      <c r="AA33" s="97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9"/>
      <c r="CI33" s="106"/>
      <c r="CJ33" s="98"/>
      <c r="CK33" s="98"/>
      <c r="CL33" s="98"/>
      <c r="CM33" s="98"/>
      <c r="CN33" s="98"/>
      <c r="CO33" s="98"/>
      <c r="CP33" s="98"/>
      <c r="CQ33" s="99"/>
      <c r="CR33" s="48"/>
      <c r="CS33" s="48"/>
      <c r="CT33" s="48"/>
      <c r="CU33" s="48"/>
      <c r="CV33" s="48"/>
      <c r="CW33" s="97"/>
      <c r="CX33" s="98"/>
      <c r="CY33" s="98"/>
      <c r="CZ33" s="98"/>
      <c r="DA33" s="98"/>
      <c r="DB33" s="99"/>
      <c r="DC33" s="97"/>
      <c r="DD33" s="98"/>
      <c r="DE33" s="98"/>
      <c r="DF33" s="98"/>
      <c r="DG33" s="98"/>
      <c r="DH33" s="99"/>
      <c r="DI33" s="16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8"/>
      <c r="EG33" s="97"/>
      <c r="EH33" s="98"/>
      <c r="EI33" s="98"/>
      <c r="EJ33" s="98"/>
      <c r="EK33" s="98"/>
      <c r="EL33" s="99"/>
      <c r="EM33" s="97"/>
      <c r="EN33" s="98"/>
      <c r="EO33" s="98"/>
      <c r="EP33" s="98"/>
      <c r="EQ33" s="98"/>
      <c r="ER33" s="9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1"/>
    </row>
    <row r="34" spans="2:230" s="2" customFormat="1" ht="35.1" customHeight="1" x14ac:dyDescent="0.4">
      <c r="B34" s="44" t="s">
        <v>19</v>
      </c>
      <c r="C34" s="45"/>
      <c r="D34" s="45"/>
      <c r="E34" s="45"/>
      <c r="F34" s="45"/>
      <c r="G34" s="46"/>
      <c r="H34" s="9"/>
      <c r="I34" s="9"/>
      <c r="J34" s="9"/>
      <c r="K34" s="9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  <c r="AA34" s="100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3"/>
      <c r="CI34" s="104"/>
      <c r="CJ34" s="101"/>
      <c r="CK34" s="101"/>
      <c r="CL34" s="101"/>
      <c r="CM34" s="101"/>
      <c r="CN34" s="101"/>
      <c r="CO34" s="101"/>
      <c r="CP34" s="101"/>
      <c r="CQ34" s="103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3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5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9" t="s">
        <v>31</v>
      </c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 t="s">
        <v>43</v>
      </c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2"/>
    </row>
    <row r="35" spans="2:230" s="2" customFormat="1" ht="9.9499999999999993" customHeight="1" x14ac:dyDescent="0.4">
      <c r="B35" s="44"/>
      <c r="C35" s="45"/>
      <c r="D35" s="45"/>
      <c r="E35" s="45"/>
      <c r="F35" s="45"/>
      <c r="G35" s="46"/>
      <c r="H35" s="47"/>
      <c r="I35" s="47"/>
      <c r="J35" s="47"/>
      <c r="K35" s="47"/>
      <c r="L35" s="97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107"/>
      <c r="AA35" s="97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9"/>
      <c r="CI35" s="106"/>
      <c r="CJ35" s="98"/>
      <c r="CK35" s="98"/>
      <c r="CL35" s="98"/>
      <c r="CM35" s="98"/>
      <c r="CN35" s="98"/>
      <c r="CO35" s="98"/>
      <c r="CP35" s="98"/>
      <c r="CQ35" s="99"/>
      <c r="CR35" s="48"/>
      <c r="CS35" s="48"/>
      <c r="CT35" s="48"/>
      <c r="CU35" s="48"/>
      <c r="CV35" s="48"/>
      <c r="CW35" s="97"/>
      <c r="CX35" s="98"/>
      <c r="CY35" s="98"/>
      <c r="CZ35" s="98"/>
      <c r="DA35" s="98"/>
      <c r="DB35" s="99"/>
      <c r="DC35" s="97"/>
      <c r="DD35" s="98"/>
      <c r="DE35" s="98"/>
      <c r="DF35" s="98"/>
      <c r="DG35" s="98"/>
      <c r="DH35" s="99"/>
      <c r="DI35" s="16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8"/>
      <c r="EG35" s="97"/>
      <c r="EH35" s="98"/>
      <c r="EI35" s="98"/>
      <c r="EJ35" s="98"/>
      <c r="EK35" s="98"/>
      <c r="EL35" s="99"/>
      <c r="EM35" s="97"/>
      <c r="EN35" s="98"/>
      <c r="EO35" s="98"/>
      <c r="EP35" s="98"/>
      <c r="EQ35" s="98"/>
      <c r="ER35" s="9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1"/>
    </row>
    <row r="36" spans="2:230" s="2" customFormat="1" ht="35.1" customHeight="1" x14ac:dyDescent="0.4">
      <c r="B36" s="44" t="s">
        <v>20</v>
      </c>
      <c r="C36" s="45"/>
      <c r="D36" s="45"/>
      <c r="E36" s="45"/>
      <c r="F36" s="45"/>
      <c r="G36" s="46"/>
      <c r="H36" s="9"/>
      <c r="I36" s="9"/>
      <c r="J36" s="9"/>
      <c r="K36" s="9"/>
      <c r="L36" s="10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  <c r="AA36" s="100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3"/>
      <c r="CI36" s="104"/>
      <c r="CJ36" s="101"/>
      <c r="CK36" s="101"/>
      <c r="CL36" s="101"/>
      <c r="CM36" s="101"/>
      <c r="CN36" s="101"/>
      <c r="CO36" s="101"/>
      <c r="CP36" s="101"/>
      <c r="CQ36" s="103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3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5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9" t="s">
        <v>31</v>
      </c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 t="s">
        <v>43</v>
      </c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2"/>
    </row>
    <row r="37" spans="2:230" s="2" customFormat="1" ht="9.9499999999999993" customHeight="1" x14ac:dyDescent="0.4">
      <c r="B37" s="44"/>
      <c r="C37" s="45"/>
      <c r="D37" s="45"/>
      <c r="E37" s="45"/>
      <c r="F37" s="45"/>
      <c r="G37" s="46"/>
      <c r="H37" s="47"/>
      <c r="I37" s="47"/>
      <c r="J37" s="47"/>
      <c r="K37" s="47"/>
      <c r="L37" s="97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107"/>
      <c r="AA37" s="97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9"/>
      <c r="CI37" s="106"/>
      <c r="CJ37" s="98"/>
      <c r="CK37" s="98"/>
      <c r="CL37" s="98"/>
      <c r="CM37" s="98"/>
      <c r="CN37" s="98"/>
      <c r="CO37" s="98"/>
      <c r="CP37" s="98"/>
      <c r="CQ37" s="99"/>
      <c r="CR37" s="48"/>
      <c r="CS37" s="48"/>
      <c r="CT37" s="48"/>
      <c r="CU37" s="48"/>
      <c r="CV37" s="48"/>
      <c r="CW37" s="97"/>
      <c r="CX37" s="98"/>
      <c r="CY37" s="98"/>
      <c r="CZ37" s="98"/>
      <c r="DA37" s="98"/>
      <c r="DB37" s="99"/>
      <c r="DC37" s="97"/>
      <c r="DD37" s="98"/>
      <c r="DE37" s="98"/>
      <c r="DF37" s="98"/>
      <c r="DG37" s="98"/>
      <c r="DH37" s="99"/>
      <c r="DI37" s="16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8"/>
      <c r="EG37" s="97"/>
      <c r="EH37" s="98"/>
      <c r="EI37" s="98"/>
      <c r="EJ37" s="98"/>
      <c r="EK37" s="98"/>
      <c r="EL37" s="99"/>
      <c r="EM37" s="97"/>
      <c r="EN37" s="98"/>
      <c r="EO37" s="98"/>
      <c r="EP37" s="98"/>
      <c r="EQ37" s="98"/>
      <c r="ER37" s="9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1"/>
    </row>
    <row r="38" spans="2:230" s="2" customFormat="1" ht="35.1" customHeight="1" x14ac:dyDescent="0.4">
      <c r="B38" s="44" t="s">
        <v>21</v>
      </c>
      <c r="C38" s="45"/>
      <c r="D38" s="45"/>
      <c r="E38" s="45"/>
      <c r="F38" s="45"/>
      <c r="G38" s="46"/>
      <c r="H38" s="9"/>
      <c r="I38" s="9"/>
      <c r="J38" s="9"/>
      <c r="K38" s="9"/>
      <c r="L38" s="10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2"/>
      <c r="AA38" s="100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3"/>
      <c r="CI38" s="104"/>
      <c r="CJ38" s="101"/>
      <c r="CK38" s="101"/>
      <c r="CL38" s="101"/>
      <c r="CM38" s="101"/>
      <c r="CN38" s="101"/>
      <c r="CO38" s="101"/>
      <c r="CP38" s="101"/>
      <c r="CQ38" s="103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3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5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9" t="s">
        <v>31</v>
      </c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 t="s">
        <v>43</v>
      </c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2"/>
    </row>
    <row r="39" spans="2:230" s="2" customFormat="1" ht="9.9499999999999993" customHeight="1" x14ac:dyDescent="0.4">
      <c r="B39" s="44"/>
      <c r="C39" s="45"/>
      <c r="D39" s="45"/>
      <c r="E39" s="45"/>
      <c r="F39" s="45"/>
      <c r="G39" s="46"/>
      <c r="H39" s="47"/>
      <c r="I39" s="47"/>
      <c r="J39" s="47"/>
      <c r="K39" s="47"/>
      <c r="L39" s="97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107"/>
      <c r="AA39" s="97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9"/>
      <c r="CI39" s="106"/>
      <c r="CJ39" s="98"/>
      <c r="CK39" s="98"/>
      <c r="CL39" s="98"/>
      <c r="CM39" s="98"/>
      <c r="CN39" s="98"/>
      <c r="CO39" s="98"/>
      <c r="CP39" s="98"/>
      <c r="CQ39" s="99"/>
      <c r="CR39" s="48"/>
      <c r="CS39" s="48"/>
      <c r="CT39" s="48"/>
      <c r="CU39" s="48"/>
      <c r="CV39" s="48"/>
      <c r="CW39" s="97"/>
      <c r="CX39" s="98"/>
      <c r="CY39" s="98"/>
      <c r="CZ39" s="98"/>
      <c r="DA39" s="98"/>
      <c r="DB39" s="99"/>
      <c r="DC39" s="97"/>
      <c r="DD39" s="98"/>
      <c r="DE39" s="98"/>
      <c r="DF39" s="98"/>
      <c r="DG39" s="98"/>
      <c r="DH39" s="99"/>
      <c r="DI39" s="16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8"/>
      <c r="EG39" s="97"/>
      <c r="EH39" s="98"/>
      <c r="EI39" s="98"/>
      <c r="EJ39" s="98"/>
      <c r="EK39" s="98"/>
      <c r="EL39" s="99"/>
      <c r="EM39" s="97"/>
      <c r="EN39" s="98"/>
      <c r="EO39" s="98"/>
      <c r="EP39" s="98"/>
      <c r="EQ39" s="98"/>
      <c r="ER39" s="9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1"/>
    </row>
    <row r="40" spans="2:230" s="2" customFormat="1" ht="35.1" customHeight="1" x14ac:dyDescent="0.4">
      <c r="B40" s="44" t="s">
        <v>22</v>
      </c>
      <c r="C40" s="45"/>
      <c r="D40" s="45"/>
      <c r="E40" s="45"/>
      <c r="F40" s="45"/>
      <c r="G40" s="46"/>
      <c r="H40" s="9"/>
      <c r="I40" s="9"/>
      <c r="J40" s="9"/>
      <c r="K40" s="9"/>
      <c r="L40" s="10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2"/>
      <c r="AA40" s="100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3"/>
      <c r="CI40" s="104"/>
      <c r="CJ40" s="101"/>
      <c r="CK40" s="101"/>
      <c r="CL40" s="101"/>
      <c r="CM40" s="101"/>
      <c r="CN40" s="101"/>
      <c r="CO40" s="101"/>
      <c r="CP40" s="101"/>
      <c r="CQ40" s="103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3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5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9" t="s">
        <v>31</v>
      </c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 t="s">
        <v>43</v>
      </c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2"/>
    </row>
    <row r="41" spans="2:230" s="2" customFormat="1" ht="9.9499999999999993" customHeight="1" x14ac:dyDescent="0.4">
      <c r="B41" s="44"/>
      <c r="C41" s="45"/>
      <c r="D41" s="45"/>
      <c r="E41" s="45"/>
      <c r="F41" s="45"/>
      <c r="G41" s="46"/>
      <c r="H41" s="47"/>
      <c r="I41" s="47"/>
      <c r="J41" s="47"/>
      <c r="K41" s="47"/>
      <c r="L41" s="97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107"/>
      <c r="AA41" s="97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9"/>
      <c r="CI41" s="106"/>
      <c r="CJ41" s="98"/>
      <c r="CK41" s="98"/>
      <c r="CL41" s="98"/>
      <c r="CM41" s="98"/>
      <c r="CN41" s="98"/>
      <c r="CO41" s="98"/>
      <c r="CP41" s="98"/>
      <c r="CQ41" s="99"/>
      <c r="CR41" s="48"/>
      <c r="CS41" s="48"/>
      <c r="CT41" s="48"/>
      <c r="CU41" s="48"/>
      <c r="CV41" s="48"/>
      <c r="CW41" s="97"/>
      <c r="CX41" s="98"/>
      <c r="CY41" s="98"/>
      <c r="CZ41" s="98"/>
      <c r="DA41" s="98"/>
      <c r="DB41" s="99"/>
      <c r="DC41" s="97"/>
      <c r="DD41" s="98"/>
      <c r="DE41" s="98"/>
      <c r="DF41" s="98"/>
      <c r="DG41" s="98"/>
      <c r="DH41" s="99"/>
      <c r="DI41" s="16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8"/>
      <c r="EG41" s="97"/>
      <c r="EH41" s="98"/>
      <c r="EI41" s="98"/>
      <c r="EJ41" s="98"/>
      <c r="EK41" s="98"/>
      <c r="EL41" s="99"/>
      <c r="EM41" s="97"/>
      <c r="EN41" s="98"/>
      <c r="EO41" s="98"/>
      <c r="EP41" s="98"/>
      <c r="EQ41" s="98"/>
      <c r="ER41" s="9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1"/>
    </row>
    <row r="42" spans="2:230" s="2" customFormat="1" ht="35.1" customHeight="1" x14ac:dyDescent="0.4">
      <c r="B42" s="44" t="s">
        <v>23</v>
      </c>
      <c r="C42" s="45"/>
      <c r="D42" s="45"/>
      <c r="E42" s="45"/>
      <c r="F42" s="45"/>
      <c r="G42" s="46"/>
      <c r="H42" s="9"/>
      <c r="I42" s="9"/>
      <c r="J42" s="9"/>
      <c r="K42" s="9"/>
      <c r="L42" s="10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  <c r="AA42" s="100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3"/>
      <c r="CI42" s="104"/>
      <c r="CJ42" s="101"/>
      <c r="CK42" s="101"/>
      <c r="CL42" s="101"/>
      <c r="CM42" s="101"/>
      <c r="CN42" s="101"/>
      <c r="CO42" s="101"/>
      <c r="CP42" s="101"/>
      <c r="CQ42" s="103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3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5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9" t="s">
        <v>31</v>
      </c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 t="s">
        <v>43</v>
      </c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2"/>
    </row>
    <row r="43" spans="2:230" s="2" customFormat="1" ht="9.9499999999999993" customHeight="1" x14ac:dyDescent="0.4">
      <c r="B43" s="44"/>
      <c r="C43" s="45"/>
      <c r="D43" s="45"/>
      <c r="E43" s="45"/>
      <c r="F43" s="45"/>
      <c r="G43" s="46"/>
      <c r="H43" s="47"/>
      <c r="I43" s="47"/>
      <c r="J43" s="47"/>
      <c r="K43" s="47"/>
      <c r="L43" s="97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107"/>
      <c r="AA43" s="97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9"/>
      <c r="CI43" s="106"/>
      <c r="CJ43" s="98"/>
      <c r="CK43" s="98"/>
      <c r="CL43" s="98"/>
      <c r="CM43" s="98"/>
      <c r="CN43" s="98"/>
      <c r="CO43" s="98"/>
      <c r="CP43" s="98"/>
      <c r="CQ43" s="99"/>
      <c r="CR43" s="48"/>
      <c r="CS43" s="48"/>
      <c r="CT43" s="48"/>
      <c r="CU43" s="48"/>
      <c r="CV43" s="48"/>
      <c r="CW43" s="97"/>
      <c r="CX43" s="98"/>
      <c r="CY43" s="98"/>
      <c r="CZ43" s="98"/>
      <c r="DA43" s="98"/>
      <c r="DB43" s="99"/>
      <c r="DC43" s="97"/>
      <c r="DD43" s="98"/>
      <c r="DE43" s="98"/>
      <c r="DF43" s="98"/>
      <c r="DG43" s="98"/>
      <c r="DH43" s="99"/>
      <c r="DI43" s="16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8"/>
      <c r="EG43" s="97"/>
      <c r="EH43" s="98"/>
      <c r="EI43" s="98"/>
      <c r="EJ43" s="98"/>
      <c r="EK43" s="98"/>
      <c r="EL43" s="99"/>
      <c r="EM43" s="97"/>
      <c r="EN43" s="98"/>
      <c r="EO43" s="98"/>
      <c r="EP43" s="98"/>
      <c r="EQ43" s="98"/>
      <c r="ER43" s="9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1"/>
    </row>
    <row r="44" spans="2:230" s="2" customFormat="1" ht="35.1" customHeight="1" x14ac:dyDescent="0.4">
      <c r="B44" s="44" t="s">
        <v>24</v>
      </c>
      <c r="C44" s="45"/>
      <c r="D44" s="45"/>
      <c r="E44" s="45"/>
      <c r="F44" s="45"/>
      <c r="G44" s="46"/>
      <c r="H44" s="9"/>
      <c r="I44" s="9"/>
      <c r="J44" s="9"/>
      <c r="K44" s="9"/>
      <c r="L44" s="100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  <c r="AA44" s="100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3"/>
      <c r="CI44" s="104"/>
      <c r="CJ44" s="101"/>
      <c r="CK44" s="101"/>
      <c r="CL44" s="101"/>
      <c r="CM44" s="101"/>
      <c r="CN44" s="101"/>
      <c r="CO44" s="101"/>
      <c r="CP44" s="101"/>
      <c r="CQ44" s="103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3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5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9" t="s">
        <v>31</v>
      </c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 t="s">
        <v>43</v>
      </c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2"/>
    </row>
    <row r="45" spans="2:230" s="2" customFormat="1" ht="9.9499999999999993" customHeight="1" x14ac:dyDescent="0.4">
      <c r="B45" s="44"/>
      <c r="C45" s="45"/>
      <c r="D45" s="45"/>
      <c r="E45" s="45"/>
      <c r="F45" s="45"/>
      <c r="G45" s="46"/>
      <c r="H45" s="47"/>
      <c r="I45" s="47"/>
      <c r="J45" s="47"/>
      <c r="K45" s="47"/>
      <c r="L45" s="97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107"/>
      <c r="AA45" s="97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9"/>
      <c r="CI45" s="106"/>
      <c r="CJ45" s="98"/>
      <c r="CK45" s="98"/>
      <c r="CL45" s="98"/>
      <c r="CM45" s="98"/>
      <c r="CN45" s="98"/>
      <c r="CO45" s="98"/>
      <c r="CP45" s="98"/>
      <c r="CQ45" s="99"/>
      <c r="CR45" s="48"/>
      <c r="CS45" s="48"/>
      <c r="CT45" s="48"/>
      <c r="CU45" s="48"/>
      <c r="CV45" s="48"/>
      <c r="CW45" s="97"/>
      <c r="CX45" s="98"/>
      <c r="CY45" s="98"/>
      <c r="CZ45" s="98"/>
      <c r="DA45" s="98"/>
      <c r="DB45" s="99"/>
      <c r="DC45" s="97"/>
      <c r="DD45" s="98"/>
      <c r="DE45" s="98"/>
      <c r="DF45" s="98"/>
      <c r="DG45" s="98"/>
      <c r="DH45" s="99"/>
      <c r="DI45" s="16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8"/>
      <c r="EG45" s="97"/>
      <c r="EH45" s="98"/>
      <c r="EI45" s="98"/>
      <c r="EJ45" s="98"/>
      <c r="EK45" s="98"/>
      <c r="EL45" s="99"/>
      <c r="EM45" s="97"/>
      <c r="EN45" s="98"/>
      <c r="EO45" s="98"/>
      <c r="EP45" s="98"/>
      <c r="EQ45" s="98"/>
      <c r="ER45" s="9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1"/>
    </row>
    <row r="46" spans="2:230" s="2" customFormat="1" ht="35.1" customHeight="1" x14ac:dyDescent="0.4">
      <c r="B46" s="44" t="s">
        <v>25</v>
      </c>
      <c r="C46" s="45"/>
      <c r="D46" s="45"/>
      <c r="E46" s="45"/>
      <c r="F46" s="45"/>
      <c r="G46" s="46"/>
      <c r="H46" s="9"/>
      <c r="I46" s="9"/>
      <c r="J46" s="9"/>
      <c r="K46" s="9"/>
      <c r="L46" s="100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  <c r="AA46" s="100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3"/>
      <c r="CI46" s="104"/>
      <c r="CJ46" s="101"/>
      <c r="CK46" s="101"/>
      <c r="CL46" s="101"/>
      <c r="CM46" s="101"/>
      <c r="CN46" s="101"/>
      <c r="CO46" s="101"/>
      <c r="CP46" s="101"/>
      <c r="CQ46" s="103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3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5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9" t="s">
        <v>31</v>
      </c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 t="s">
        <v>43</v>
      </c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2"/>
    </row>
    <row r="47" spans="2:230" s="2" customFormat="1" ht="9.9499999999999993" customHeight="1" x14ac:dyDescent="0.4">
      <c r="B47" s="44"/>
      <c r="C47" s="45"/>
      <c r="D47" s="45"/>
      <c r="E47" s="45"/>
      <c r="F47" s="45"/>
      <c r="G47" s="46"/>
      <c r="H47" s="47"/>
      <c r="I47" s="47"/>
      <c r="J47" s="47"/>
      <c r="K47" s="47"/>
      <c r="L47" s="97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107"/>
      <c r="AA47" s="97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9"/>
      <c r="CI47" s="106"/>
      <c r="CJ47" s="98"/>
      <c r="CK47" s="98"/>
      <c r="CL47" s="98"/>
      <c r="CM47" s="98"/>
      <c r="CN47" s="98"/>
      <c r="CO47" s="98"/>
      <c r="CP47" s="98"/>
      <c r="CQ47" s="99"/>
      <c r="CR47" s="48"/>
      <c r="CS47" s="48"/>
      <c r="CT47" s="48"/>
      <c r="CU47" s="48"/>
      <c r="CV47" s="48"/>
      <c r="CW47" s="97"/>
      <c r="CX47" s="98"/>
      <c r="CY47" s="98"/>
      <c r="CZ47" s="98"/>
      <c r="DA47" s="98"/>
      <c r="DB47" s="99"/>
      <c r="DC47" s="97"/>
      <c r="DD47" s="98"/>
      <c r="DE47" s="98"/>
      <c r="DF47" s="98"/>
      <c r="DG47" s="98"/>
      <c r="DH47" s="99"/>
      <c r="DI47" s="16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8"/>
      <c r="EG47" s="97"/>
      <c r="EH47" s="98"/>
      <c r="EI47" s="98"/>
      <c r="EJ47" s="98"/>
      <c r="EK47" s="98"/>
      <c r="EL47" s="99"/>
      <c r="EM47" s="97"/>
      <c r="EN47" s="98"/>
      <c r="EO47" s="98"/>
      <c r="EP47" s="98"/>
      <c r="EQ47" s="98"/>
      <c r="ER47" s="9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1"/>
    </row>
    <row r="48" spans="2:230" s="2" customFormat="1" ht="35.1" customHeight="1" x14ac:dyDescent="0.4">
      <c r="B48" s="3" t="s">
        <v>26</v>
      </c>
      <c r="C48" s="4"/>
      <c r="D48" s="4"/>
      <c r="E48" s="4"/>
      <c r="F48" s="4"/>
      <c r="G48" s="5"/>
      <c r="H48" s="9"/>
      <c r="I48" s="9"/>
      <c r="J48" s="9"/>
      <c r="K48" s="9"/>
      <c r="L48" s="100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2"/>
      <c r="AA48" s="100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3"/>
      <c r="CI48" s="104"/>
      <c r="CJ48" s="101"/>
      <c r="CK48" s="101"/>
      <c r="CL48" s="101"/>
      <c r="CM48" s="101"/>
      <c r="CN48" s="101"/>
      <c r="CO48" s="101"/>
      <c r="CP48" s="101"/>
      <c r="CQ48" s="103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3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5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9" t="s">
        <v>31</v>
      </c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 t="s">
        <v>43</v>
      </c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2"/>
    </row>
    <row r="49" spans="2:234" s="2" customFormat="1" ht="9.9499999999999993" customHeight="1" x14ac:dyDescent="0.4">
      <c r="B49" s="6"/>
      <c r="C49" s="7"/>
      <c r="D49" s="7"/>
      <c r="E49" s="7"/>
      <c r="F49" s="7"/>
      <c r="G49" s="8"/>
      <c r="H49" s="10"/>
      <c r="I49" s="10"/>
      <c r="J49" s="10"/>
      <c r="K49" s="10"/>
      <c r="L49" s="93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105"/>
      <c r="AA49" s="93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1"/>
      <c r="CI49" s="92"/>
      <c r="CJ49" s="90"/>
      <c r="CK49" s="90"/>
      <c r="CL49" s="90"/>
      <c r="CM49" s="90"/>
      <c r="CN49" s="90"/>
      <c r="CO49" s="90"/>
      <c r="CP49" s="90"/>
      <c r="CQ49" s="91"/>
      <c r="CR49" s="12"/>
      <c r="CS49" s="12"/>
      <c r="CT49" s="12"/>
      <c r="CU49" s="12"/>
      <c r="CV49" s="12"/>
      <c r="CW49" s="93"/>
      <c r="CX49" s="90"/>
      <c r="CY49" s="90"/>
      <c r="CZ49" s="90"/>
      <c r="DA49" s="90"/>
      <c r="DB49" s="91"/>
      <c r="DC49" s="93"/>
      <c r="DD49" s="90"/>
      <c r="DE49" s="90"/>
      <c r="DF49" s="90"/>
      <c r="DG49" s="90"/>
      <c r="DH49" s="91"/>
      <c r="DI49" s="16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8"/>
      <c r="EG49" s="93"/>
      <c r="EH49" s="90"/>
      <c r="EI49" s="90"/>
      <c r="EJ49" s="90"/>
      <c r="EK49" s="90"/>
      <c r="EL49" s="91"/>
      <c r="EM49" s="93"/>
      <c r="EN49" s="90"/>
      <c r="EO49" s="90"/>
      <c r="EP49" s="90"/>
      <c r="EQ49" s="90"/>
      <c r="ER49" s="91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4"/>
    </row>
    <row r="50" spans="2:234" s="2" customFormat="1" ht="24.95" customHeight="1" x14ac:dyDescent="0.4">
      <c r="BM50" s="25" t="s">
        <v>36</v>
      </c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7"/>
      <c r="CI50" s="94">
        <f>SUM(CI10:CQ49)</f>
        <v>0</v>
      </c>
      <c r="CJ50" s="95"/>
      <c r="CK50" s="95"/>
      <c r="CL50" s="95"/>
      <c r="CM50" s="95"/>
      <c r="CN50" s="95"/>
      <c r="CO50" s="95"/>
      <c r="CP50" s="95"/>
      <c r="CQ50" s="96"/>
      <c r="CR50" s="31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3"/>
      <c r="DI50" s="37">
        <f>SUM(DI10:EF49)</f>
        <v>0</v>
      </c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9"/>
    </row>
    <row r="51" spans="2:234" s="2" customFormat="1" ht="12.95" customHeight="1" x14ac:dyDescent="0.4">
      <c r="BM51" s="28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30"/>
      <c r="CI51" s="93"/>
      <c r="CJ51" s="90"/>
      <c r="CK51" s="90"/>
      <c r="CL51" s="90"/>
      <c r="CM51" s="90"/>
      <c r="CN51" s="90"/>
      <c r="CO51" s="90"/>
      <c r="CP51" s="90"/>
      <c r="CQ51" s="91"/>
      <c r="CR51" s="34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6"/>
      <c r="DI51" s="40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2"/>
    </row>
    <row r="52" spans="2:234" ht="37.5" customHeight="1" x14ac:dyDescent="0.15">
      <c r="B52" s="108" t="s">
        <v>35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BT52" s="69" t="s">
        <v>38</v>
      </c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HW52" s="43" t="s">
        <v>46</v>
      </c>
      <c r="HX52" s="43"/>
      <c r="HY52" s="43"/>
      <c r="HZ52" s="43"/>
    </row>
    <row r="53" spans="2:234" ht="17.25" customHeight="1" x14ac:dyDescent="0.15">
      <c r="B53" s="109" t="s">
        <v>39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1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W53" s="112" t="s">
        <v>34</v>
      </c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3"/>
      <c r="GW53" s="113"/>
      <c r="GX53" s="113"/>
      <c r="GY53" s="113"/>
      <c r="GZ53" s="113"/>
      <c r="HA53" s="70" t="s">
        <v>33</v>
      </c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1"/>
      <c r="HW53" s="43"/>
      <c r="HX53" s="43"/>
      <c r="HY53" s="43"/>
      <c r="HZ53" s="43"/>
    </row>
    <row r="54" spans="2:234" ht="9" customHeight="1" x14ac:dyDescent="0.15">
      <c r="B54" s="7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8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W54" s="80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  <c r="GT54" s="81"/>
      <c r="GU54" s="81"/>
      <c r="GV54" s="81"/>
      <c r="GW54" s="81"/>
      <c r="GX54" s="81"/>
      <c r="GY54" s="81"/>
      <c r="GZ54" s="81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3"/>
      <c r="HW54" s="43"/>
      <c r="HX54" s="43"/>
      <c r="HY54" s="43"/>
      <c r="HZ54" s="43"/>
    </row>
    <row r="55" spans="2:234" ht="39.75" customHeight="1" x14ac:dyDescent="0.15"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9"/>
      <c r="EW55" s="82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114" t="s">
        <v>32</v>
      </c>
      <c r="HB55" s="114"/>
      <c r="HC55" s="114"/>
      <c r="HD55" s="114"/>
      <c r="HE55" s="114"/>
      <c r="HF55" s="114"/>
      <c r="HG55" s="114"/>
      <c r="HH55" s="114"/>
      <c r="HI55" s="114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5"/>
      <c r="HW55" s="43"/>
      <c r="HX55" s="43"/>
      <c r="HY55" s="43"/>
      <c r="HZ55" s="43"/>
    </row>
    <row r="56" spans="2:234" s="2" customFormat="1" ht="12.75" customHeight="1" x14ac:dyDescent="0.4">
      <c r="B56" s="84" t="s">
        <v>6</v>
      </c>
      <c r="C56" s="85"/>
      <c r="D56" s="85"/>
      <c r="E56" s="85"/>
      <c r="F56" s="85"/>
      <c r="G56" s="85"/>
      <c r="H56" s="88" t="s">
        <v>1</v>
      </c>
      <c r="I56" s="88"/>
      <c r="J56" s="88"/>
      <c r="K56" s="88"/>
      <c r="L56" s="62" t="s">
        <v>5</v>
      </c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 t="s">
        <v>4</v>
      </c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52" t="s">
        <v>27</v>
      </c>
      <c r="CJ56" s="52"/>
      <c r="CK56" s="52"/>
      <c r="CL56" s="52"/>
      <c r="CM56" s="52"/>
      <c r="CN56" s="52"/>
      <c r="CO56" s="52"/>
      <c r="CP56" s="52"/>
      <c r="CQ56" s="52"/>
      <c r="CR56" s="54" t="s">
        <v>37</v>
      </c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6" t="s">
        <v>45</v>
      </c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8" t="s">
        <v>30</v>
      </c>
      <c r="EH56" s="58"/>
      <c r="EI56" s="58"/>
      <c r="EJ56" s="58"/>
      <c r="EK56" s="58"/>
      <c r="EL56" s="58"/>
      <c r="EM56" s="58" t="s">
        <v>40</v>
      </c>
      <c r="EN56" s="58"/>
      <c r="EO56" s="58"/>
      <c r="EP56" s="58"/>
      <c r="EQ56" s="58"/>
      <c r="ER56" s="58"/>
      <c r="ES56" s="60" t="s">
        <v>41</v>
      </c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2" t="s">
        <v>42</v>
      </c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3"/>
      <c r="HW56" s="43"/>
      <c r="HX56" s="43"/>
      <c r="HY56" s="43"/>
      <c r="HZ56" s="43"/>
    </row>
    <row r="57" spans="2:234" s="2" customFormat="1" ht="6" customHeight="1" x14ac:dyDescent="0.4">
      <c r="B57" s="86"/>
      <c r="C57" s="87"/>
      <c r="D57" s="87"/>
      <c r="E57" s="87"/>
      <c r="F57" s="87"/>
      <c r="G57" s="87"/>
      <c r="H57" s="89"/>
      <c r="I57" s="89"/>
      <c r="J57" s="89"/>
      <c r="K57" s="89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53"/>
      <c r="CJ57" s="53"/>
      <c r="CK57" s="53"/>
      <c r="CL57" s="53"/>
      <c r="CM57" s="53"/>
      <c r="CN57" s="53"/>
      <c r="CO57" s="53"/>
      <c r="CP57" s="53"/>
      <c r="CQ57" s="53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5"/>
      <c r="HW57" s="43"/>
      <c r="HX57" s="43"/>
      <c r="HY57" s="43"/>
      <c r="HZ57" s="43"/>
    </row>
    <row r="58" spans="2:234" s="2" customFormat="1" ht="6.95" customHeight="1" x14ac:dyDescent="0.4">
      <c r="B58" s="86"/>
      <c r="C58" s="87"/>
      <c r="D58" s="87"/>
      <c r="E58" s="87"/>
      <c r="F58" s="87"/>
      <c r="G58" s="87"/>
      <c r="H58" s="89"/>
      <c r="I58" s="89"/>
      <c r="J58" s="89"/>
      <c r="K58" s="89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53"/>
      <c r="CJ58" s="53"/>
      <c r="CK58" s="53"/>
      <c r="CL58" s="53"/>
      <c r="CM58" s="53"/>
      <c r="CN58" s="53"/>
      <c r="CO58" s="53"/>
      <c r="CP58" s="53"/>
      <c r="CQ58" s="53"/>
      <c r="CR58" s="66" t="s">
        <v>28</v>
      </c>
      <c r="CS58" s="66"/>
      <c r="CT58" s="66"/>
      <c r="CU58" s="66"/>
      <c r="CV58" s="66"/>
      <c r="CW58" s="53" t="s">
        <v>29</v>
      </c>
      <c r="CX58" s="53"/>
      <c r="CY58" s="53"/>
      <c r="CZ58" s="53"/>
      <c r="DA58" s="53"/>
      <c r="DB58" s="53"/>
      <c r="DC58" s="53" t="s">
        <v>3</v>
      </c>
      <c r="DD58" s="53"/>
      <c r="DE58" s="53"/>
      <c r="DF58" s="53"/>
      <c r="DG58" s="53"/>
      <c r="DH58" s="53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67" t="s">
        <v>2</v>
      </c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7" t="s">
        <v>44</v>
      </c>
      <c r="FP58" s="68"/>
      <c r="FQ58" s="68"/>
      <c r="FR58" s="68"/>
      <c r="FS58" s="68"/>
      <c r="FT58" s="68"/>
      <c r="FU58" s="68"/>
      <c r="FV58" s="68"/>
      <c r="FW58" s="68"/>
      <c r="FX58" s="68"/>
      <c r="FY58" s="68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5"/>
      <c r="HW58" s="43"/>
      <c r="HX58" s="43"/>
      <c r="HY58" s="43"/>
      <c r="HZ58" s="43"/>
    </row>
    <row r="59" spans="2:234" s="2" customFormat="1" ht="6.95" customHeight="1" x14ac:dyDescent="0.4">
      <c r="B59" s="86"/>
      <c r="C59" s="87"/>
      <c r="D59" s="87"/>
      <c r="E59" s="87"/>
      <c r="F59" s="87"/>
      <c r="G59" s="87"/>
      <c r="H59" s="89"/>
      <c r="I59" s="89"/>
      <c r="J59" s="89"/>
      <c r="K59" s="89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53"/>
      <c r="CJ59" s="53"/>
      <c r="CK59" s="53"/>
      <c r="CL59" s="53"/>
      <c r="CM59" s="53"/>
      <c r="CN59" s="53"/>
      <c r="CO59" s="53"/>
      <c r="CP59" s="53"/>
      <c r="CQ59" s="53"/>
      <c r="CR59" s="66"/>
      <c r="CS59" s="66"/>
      <c r="CT59" s="66"/>
      <c r="CU59" s="66"/>
      <c r="CV59" s="66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8"/>
      <c r="FY59" s="68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5"/>
      <c r="HW59" s="43"/>
      <c r="HX59" s="43"/>
      <c r="HY59" s="43"/>
      <c r="HZ59" s="43"/>
    </row>
    <row r="60" spans="2:234" s="2" customFormat="1" ht="20.25" customHeight="1" x14ac:dyDescent="0.4">
      <c r="B60" s="86"/>
      <c r="C60" s="87"/>
      <c r="D60" s="87"/>
      <c r="E60" s="87"/>
      <c r="F60" s="87"/>
      <c r="G60" s="87"/>
      <c r="H60" s="89"/>
      <c r="I60" s="89"/>
      <c r="J60" s="89"/>
      <c r="K60" s="89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53"/>
      <c r="CJ60" s="53"/>
      <c r="CK60" s="53"/>
      <c r="CL60" s="53"/>
      <c r="CM60" s="53"/>
      <c r="CN60" s="53"/>
      <c r="CO60" s="53"/>
      <c r="CP60" s="53"/>
      <c r="CQ60" s="53"/>
      <c r="CR60" s="66"/>
      <c r="CS60" s="66"/>
      <c r="CT60" s="66"/>
      <c r="CU60" s="66"/>
      <c r="CV60" s="66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8"/>
      <c r="FY60" s="68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5"/>
      <c r="HW60" s="43"/>
      <c r="HX60" s="43"/>
      <c r="HY60" s="43"/>
      <c r="HZ60" s="43"/>
    </row>
    <row r="61" spans="2:234" s="2" customFormat="1" ht="35.1" customHeight="1" x14ac:dyDescent="0.4">
      <c r="B61" s="44" t="s">
        <v>7</v>
      </c>
      <c r="C61" s="45"/>
      <c r="D61" s="45"/>
      <c r="E61" s="45"/>
      <c r="F61" s="45"/>
      <c r="G61" s="46"/>
      <c r="H61" s="9"/>
      <c r="I61" s="9"/>
      <c r="J61" s="9"/>
      <c r="K61" s="9"/>
      <c r="L61" s="100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2"/>
      <c r="AA61" s="100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3"/>
      <c r="CI61" s="104"/>
      <c r="CJ61" s="101"/>
      <c r="CK61" s="101"/>
      <c r="CL61" s="101"/>
      <c r="CM61" s="101"/>
      <c r="CN61" s="101"/>
      <c r="CO61" s="101"/>
      <c r="CP61" s="101"/>
      <c r="CQ61" s="103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3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5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9" t="s">
        <v>31</v>
      </c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 t="s">
        <v>43</v>
      </c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2"/>
      <c r="HW61" s="43"/>
      <c r="HX61" s="43"/>
      <c r="HY61" s="43"/>
      <c r="HZ61" s="43"/>
    </row>
    <row r="62" spans="2:234" s="2" customFormat="1" ht="9.9499999999999993" customHeight="1" x14ac:dyDescent="0.4">
      <c r="B62" s="44"/>
      <c r="C62" s="45"/>
      <c r="D62" s="45"/>
      <c r="E62" s="45"/>
      <c r="F62" s="45"/>
      <c r="G62" s="46"/>
      <c r="H62" s="47"/>
      <c r="I62" s="47"/>
      <c r="J62" s="47"/>
      <c r="K62" s="47"/>
      <c r="L62" s="97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107"/>
      <c r="AA62" s="97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9"/>
      <c r="CI62" s="106"/>
      <c r="CJ62" s="98"/>
      <c r="CK62" s="98"/>
      <c r="CL62" s="98"/>
      <c r="CM62" s="98"/>
      <c r="CN62" s="98"/>
      <c r="CO62" s="98"/>
      <c r="CP62" s="98"/>
      <c r="CQ62" s="99"/>
      <c r="CR62" s="48"/>
      <c r="CS62" s="48"/>
      <c r="CT62" s="48"/>
      <c r="CU62" s="48"/>
      <c r="CV62" s="48"/>
      <c r="CW62" s="97"/>
      <c r="CX62" s="98"/>
      <c r="CY62" s="98"/>
      <c r="CZ62" s="98"/>
      <c r="DA62" s="98"/>
      <c r="DB62" s="99"/>
      <c r="DC62" s="97"/>
      <c r="DD62" s="98"/>
      <c r="DE62" s="98"/>
      <c r="DF62" s="98"/>
      <c r="DG62" s="98"/>
      <c r="DH62" s="99"/>
      <c r="DI62" s="16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8"/>
      <c r="EG62" s="97"/>
      <c r="EH62" s="98"/>
      <c r="EI62" s="98"/>
      <c r="EJ62" s="98"/>
      <c r="EK62" s="98"/>
      <c r="EL62" s="99"/>
      <c r="EM62" s="97"/>
      <c r="EN62" s="98"/>
      <c r="EO62" s="98"/>
      <c r="EP62" s="98"/>
      <c r="EQ62" s="98"/>
      <c r="ER62" s="9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1"/>
      <c r="HW62" s="43"/>
      <c r="HX62" s="43"/>
      <c r="HY62" s="43"/>
      <c r="HZ62" s="43"/>
    </row>
    <row r="63" spans="2:234" s="2" customFormat="1" ht="35.1" customHeight="1" x14ac:dyDescent="0.4">
      <c r="B63" s="44" t="s">
        <v>8</v>
      </c>
      <c r="C63" s="45"/>
      <c r="D63" s="45"/>
      <c r="E63" s="45"/>
      <c r="F63" s="45"/>
      <c r="G63" s="46"/>
      <c r="H63" s="9"/>
      <c r="I63" s="9"/>
      <c r="J63" s="9"/>
      <c r="K63" s="9"/>
      <c r="L63" s="100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2"/>
      <c r="AA63" s="100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3"/>
      <c r="CI63" s="104"/>
      <c r="CJ63" s="101"/>
      <c r="CK63" s="101"/>
      <c r="CL63" s="101"/>
      <c r="CM63" s="101"/>
      <c r="CN63" s="101"/>
      <c r="CO63" s="101"/>
      <c r="CP63" s="101"/>
      <c r="CQ63" s="103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3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5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9" t="s">
        <v>31</v>
      </c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 t="s">
        <v>43</v>
      </c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2"/>
      <c r="HW63" s="43"/>
      <c r="HX63" s="43"/>
      <c r="HY63" s="43"/>
      <c r="HZ63" s="43"/>
    </row>
    <row r="64" spans="2:234" s="2" customFormat="1" ht="9.9499999999999993" customHeight="1" x14ac:dyDescent="0.4">
      <c r="B64" s="44"/>
      <c r="C64" s="45"/>
      <c r="D64" s="45"/>
      <c r="E64" s="45"/>
      <c r="F64" s="45"/>
      <c r="G64" s="46"/>
      <c r="H64" s="47"/>
      <c r="I64" s="47"/>
      <c r="J64" s="47"/>
      <c r="K64" s="47"/>
      <c r="L64" s="97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107"/>
      <c r="AA64" s="97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9"/>
      <c r="CI64" s="106"/>
      <c r="CJ64" s="98"/>
      <c r="CK64" s="98"/>
      <c r="CL64" s="98"/>
      <c r="CM64" s="98"/>
      <c r="CN64" s="98"/>
      <c r="CO64" s="98"/>
      <c r="CP64" s="98"/>
      <c r="CQ64" s="99"/>
      <c r="CR64" s="48"/>
      <c r="CS64" s="48"/>
      <c r="CT64" s="48"/>
      <c r="CU64" s="48"/>
      <c r="CV64" s="48"/>
      <c r="CW64" s="97"/>
      <c r="CX64" s="98"/>
      <c r="CY64" s="98"/>
      <c r="CZ64" s="98"/>
      <c r="DA64" s="98"/>
      <c r="DB64" s="99"/>
      <c r="DC64" s="97"/>
      <c r="DD64" s="98"/>
      <c r="DE64" s="98"/>
      <c r="DF64" s="98"/>
      <c r="DG64" s="98"/>
      <c r="DH64" s="99"/>
      <c r="DI64" s="16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8"/>
      <c r="EG64" s="97"/>
      <c r="EH64" s="98"/>
      <c r="EI64" s="98"/>
      <c r="EJ64" s="98"/>
      <c r="EK64" s="98"/>
      <c r="EL64" s="99"/>
      <c r="EM64" s="97"/>
      <c r="EN64" s="98"/>
      <c r="EO64" s="98"/>
      <c r="EP64" s="98"/>
      <c r="EQ64" s="98"/>
      <c r="ER64" s="9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1"/>
      <c r="HW64" s="43"/>
      <c r="HX64" s="43"/>
      <c r="HY64" s="43"/>
      <c r="HZ64" s="43"/>
    </row>
    <row r="65" spans="2:234" s="2" customFormat="1" ht="35.1" customHeight="1" x14ac:dyDescent="0.4">
      <c r="B65" s="44" t="s">
        <v>9</v>
      </c>
      <c r="C65" s="45"/>
      <c r="D65" s="45"/>
      <c r="E65" s="45"/>
      <c r="F65" s="45"/>
      <c r="G65" s="46"/>
      <c r="H65" s="9"/>
      <c r="I65" s="9"/>
      <c r="J65" s="9"/>
      <c r="K65" s="9"/>
      <c r="L65" s="100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2"/>
      <c r="AA65" s="100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3"/>
      <c r="CI65" s="104"/>
      <c r="CJ65" s="101"/>
      <c r="CK65" s="101"/>
      <c r="CL65" s="101"/>
      <c r="CM65" s="101"/>
      <c r="CN65" s="101"/>
      <c r="CO65" s="101"/>
      <c r="CP65" s="101"/>
      <c r="CQ65" s="103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3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5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9" t="s">
        <v>31</v>
      </c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 t="s">
        <v>43</v>
      </c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2"/>
      <c r="HW65" s="43"/>
      <c r="HX65" s="43"/>
      <c r="HY65" s="43"/>
      <c r="HZ65" s="43"/>
    </row>
    <row r="66" spans="2:234" s="2" customFormat="1" ht="9.9499999999999993" customHeight="1" x14ac:dyDescent="0.4">
      <c r="B66" s="44"/>
      <c r="C66" s="45"/>
      <c r="D66" s="45"/>
      <c r="E66" s="45"/>
      <c r="F66" s="45"/>
      <c r="G66" s="46"/>
      <c r="H66" s="47"/>
      <c r="I66" s="47"/>
      <c r="J66" s="47"/>
      <c r="K66" s="47"/>
      <c r="L66" s="97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107"/>
      <c r="AA66" s="97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9"/>
      <c r="CI66" s="106"/>
      <c r="CJ66" s="98"/>
      <c r="CK66" s="98"/>
      <c r="CL66" s="98"/>
      <c r="CM66" s="98"/>
      <c r="CN66" s="98"/>
      <c r="CO66" s="98"/>
      <c r="CP66" s="98"/>
      <c r="CQ66" s="99"/>
      <c r="CR66" s="48"/>
      <c r="CS66" s="48"/>
      <c r="CT66" s="48"/>
      <c r="CU66" s="48"/>
      <c r="CV66" s="48"/>
      <c r="CW66" s="97"/>
      <c r="CX66" s="98"/>
      <c r="CY66" s="98"/>
      <c r="CZ66" s="98"/>
      <c r="DA66" s="98"/>
      <c r="DB66" s="99"/>
      <c r="DC66" s="97"/>
      <c r="DD66" s="98"/>
      <c r="DE66" s="98"/>
      <c r="DF66" s="98"/>
      <c r="DG66" s="98"/>
      <c r="DH66" s="99"/>
      <c r="DI66" s="16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8"/>
      <c r="EG66" s="97"/>
      <c r="EH66" s="98"/>
      <c r="EI66" s="98"/>
      <c r="EJ66" s="98"/>
      <c r="EK66" s="98"/>
      <c r="EL66" s="99"/>
      <c r="EM66" s="97"/>
      <c r="EN66" s="98"/>
      <c r="EO66" s="98"/>
      <c r="EP66" s="98"/>
      <c r="EQ66" s="98"/>
      <c r="ER66" s="9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1"/>
    </row>
    <row r="67" spans="2:234" s="2" customFormat="1" ht="35.1" customHeight="1" x14ac:dyDescent="0.4">
      <c r="B67" s="44" t="s">
        <v>10</v>
      </c>
      <c r="C67" s="45"/>
      <c r="D67" s="45"/>
      <c r="E67" s="45"/>
      <c r="F67" s="45"/>
      <c r="G67" s="46"/>
      <c r="H67" s="9"/>
      <c r="I67" s="9"/>
      <c r="J67" s="9"/>
      <c r="K67" s="9"/>
      <c r="L67" s="100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  <c r="AA67" s="100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3"/>
      <c r="CI67" s="104"/>
      <c r="CJ67" s="101"/>
      <c r="CK67" s="101"/>
      <c r="CL67" s="101"/>
      <c r="CM67" s="101"/>
      <c r="CN67" s="101"/>
      <c r="CO67" s="101"/>
      <c r="CP67" s="101"/>
      <c r="CQ67" s="103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3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5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9" t="s">
        <v>31</v>
      </c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 t="s">
        <v>43</v>
      </c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2"/>
    </row>
    <row r="68" spans="2:234" s="2" customFormat="1" ht="9.9499999999999993" customHeight="1" x14ac:dyDescent="0.4">
      <c r="B68" s="44"/>
      <c r="C68" s="45"/>
      <c r="D68" s="45"/>
      <c r="E68" s="45"/>
      <c r="F68" s="45"/>
      <c r="G68" s="46"/>
      <c r="H68" s="47"/>
      <c r="I68" s="47"/>
      <c r="J68" s="47"/>
      <c r="K68" s="47"/>
      <c r="L68" s="97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107"/>
      <c r="AA68" s="97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9"/>
      <c r="CI68" s="106"/>
      <c r="CJ68" s="98"/>
      <c r="CK68" s="98"/>
      <c r="CL68" s="98"/>
      <c r="CM68" s="98"/>
      <c r="CN68" s="98"/>
      <c r="CO68" s="98"/>
      <c r="CP68" s="98"/>
      <c r="CQ68" s="99"/>
      <c r="CR68" s="48"/>
      <c r="CS68" s="48"/>
      <c r="CT68" s="48"/>
      <c r="CU68" s="48"/>
      <c r="CV68" s="48"/>
      <c r="CW68" s="97"/>
      <c r="CX68" s="98"/>
      <c r="CY68" s="98"/>
      <c r="CZ68" s="98"/>
      <c r="DA68" s="98"/>
      <c r="DB68" s="99"/>
      <c r="DC68" s="97"/>
      <c r="DD68" s="98"/>
      <c r="DE68" s="98"/>
      <c r="DF68" s="98"/>
      <c r="DG68" s="98"/>
      <c r="DH68" s="99"/>
      <c r="DI68" s="16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8"/>
      <c r="EG68" s="97"/>
      <c r="EH68" s="98"/>
      <c r="EI68" s="98"/>
      <c r="EJ68" s="98"/>
      <c r="EK68" s="98"/>
      <c r="EL68" s="99"/>
      <c r="EM68" s="97"/>
      <c r="EN68" s="98"/>
      <c r="EO68" s="98"/>
      <c r="EP68" s="98"/>
      <c r="EQ68" s="98"/>
      <c r="ER68" s="9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1"/>
    </row>
    <row r="69" spans="2:234" s="2" customFormat="1" ht="35.1" customHeight="1" x14ac:dyDescent="0.4">
      <c r="B69" s="44" t="s">
        <v>11</v>
      </c>
      <c r="C69" s="45"/>
      <c r="D69" s="45"/>
      <c r="E69" s="45"/>
      <c r="F69" s="45"/>
      <c r="G69" s="46"/>
      <c r="H69" s="9"/>
      <c r="I69" s="9"/>
      <c r="J69" s="9"/>
      <c r="K69" s="9"/>
      <c r="L69" s="100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2"/>
      <c r="AA69" s="100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3"/>
      <c r="CI69" s="104"/>
      <c r="CJ69" s="101"/>
      <c r="CK69" s="101"/>
      <c r="CL69" s="101"/>
      <c r="CM69" s="101"/>
      <c r="CN69" s="101"/>
      <c r="CO69" s="101"/>
      <c r="CP69" s="101"/>
      <c r="CQ69" s="103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3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5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9" t="s">
        <v>31</v>
      </c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 t="s">
        <v>43</v>
      </c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2"/>
    </row>
    <row r="70" spans="2:234" s="2" customFormat="1" ht="9.9499999999999993" customHeight="1" x14ac:dyDescent="0.4">
      <c r="B70" s="44"/>
      <c r="C70" s="45"/>
      <c r="D70" s="45"/>
      <c r="E70" s="45"/>
      <c r="F70" s="45"/>
      <c r="G70" s="46"/>
      <c r="H70" s="47"/>
      <c r="I70" s="47"/>
      <c r="J70" s="47"/>
      <c r="K70" s="47"/>
      <c r="L70" s="97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107"/>
      <c r="AA70" s="97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9"/>
      <c r="CI70" s="106"/>
      <c r="CJ70" s="98"/>
      <c r="CK70" s="98"/>
      <c r="CL70" s="98"/>
      <c r="CM70" s="98"/>
      <c r="CN70" s="98"/>
      <c r="CO70" s="98"/>
      <c r="CP70" s="98"/>
      <c r="CQ70" s="99"/>
      <c r="CR70" s="48"/>
      <c r="CS70" s="48"/>
      <c r="CT70" s="48"/>
      <c r="CU70" s="48"/>
      <c r="CV70" s="48"/>
      <c r="CW70" s="97"/>
      <c r="CX70" s="98"/>
      <c r="CY70" s="98"/>
      <c r="CZ70" s="98"/>
      <c r="DA70" s="98"/>
      <c r="DB70" s="99"/>
      <c r="DC70" s="97"/>
      <c r="DD70" s="98"/>
      <c r="DE70" s="98"/>
      <c r="DF70" s="98"/>
      <c r="DG70" s="98"/>
      <c r="DH70" s="99"/>
      <c r="DI70" s="16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8"/>
      <c r="EG70" s="97"/>
      <c r="EH70" s="98"/>
      <c r="EI70" s="98"/>
      <c r="EJ70" s="98"/>
      <c r="EK70" s="98"/>
      <c r="EL70" s="99"/>
      <c r="EM70" s="97"/>
      <c r="EN70" s="98"/>
      <c r="EO70" s="98"/>
      <c r="EP70" s="98"/>
      <c r="EQ70" s="98"/>
      <c r="ER70" s="9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1"/>
    </row>
    <row r="71" spans="2:234" s="2" customFormat="1" ht="35.1" customHeight="1" x14ac:dyDescent="0.4">
      <c r="B71" s="44" t="s">
        <v>12</v>
      </c>
      <c r="C71" s="45"/>
      <c r="D71" s="45"/>
      <c r="E71" s="45"/>
      <c r="F71" s="45"/>
      <c r="G71" s="46"/>
      <c r="H71" s="9"/>
      <c r="I71" s="9"/>
      <c r="J71" s="9"/>
      <c r="K71" s="9"/>
      <c r="L71" s="100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2"/>
      <c r="AA71" s="100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3"/>
      <c r="CI71" s="104"/>
      <c r="CJ71" s="101"/>
      <c r="CK71" s="101"/>
      <c r="CL71" s="101"/>
      <c r="CM71" s="101"/>
      <c r="CN71" s="101"/>
      <c r="CO71" s="101"/>
      <c r="CP71" s="101"/>
      <c r="CQ71" s="103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3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5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9" t="s">
        <v>31</v>
      </c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 t="s">
        <v>43</v>
      </c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2"/>
    </row>
    <row r="72" spans="2:234" s="2" customFormat="1" ht="9.9499999999999993" customHeight="1" x14ac:dyDescent="0.4">
      <c r="B72" s="44"/>
      <c r="C72" s="45"/>
      <c r="D72" s="45"/>
      <c r="E72" s="45"/>
      <c r="F72" s="45"/>
      <c r="G72" s="46"/>
      <c r="H72" s="47"/>
      <c r="I72" s="47"/>
      <c r="J72" s="47"/>
      <c r="K72" s="47"/>
      <c r="L72" s="97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107"/>
      <c r="AA72" s="97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9"/>
      <c r="CI72" s="106"/>
      <c r="CJ72" s="98"/>
      <c r="CK72" s="98"/>
      <c r="CL72" s="98"/>
      <c r="CM72" s="98"/>
      <c r="CN72" s="98"/>
      <c r="CO72" s="98"/>
      <c r="CP72" s="98"/>
      <c r="CQ72" s="99"/>
      <c r="CR72" s="48"/>
      <c r="CS72" s="48"/>
      <c r="CT72" s="48"/>
      <c r="CU72" s="48"/>
      <c r="CV72" s="48"/>
      <c r="CW72" s="97"/>
      <c r="CX72" s="98"/>
      <c r="CY72" s="98"/>
      <c r="CZ72" s="98"/>
      <c r="DA72" s="98"/>
      <c r="DB72" s="99"/>
      <c r="DC72" s="97"/>
      <c r="DD72" s="98"/>
      <c r="DE72" s="98"/>
      <c r="DF72" s="98"/>
      <c r="DG72" s="98"/>
      <c r="DH72" s="99"/>
      <c r="DI72" s="16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8"/>
      <c r="EG72" s="97"/>
      <c r="EH72" s="98"/>
      <c r="EI72" s="98"/>
      <c r="EJ72" s="98"/>
      <c r="EK72" s="98"/>
      <c r="EL72" s="99"/>
      <c r="EM72" s="97"/>
      <c r="EN72" s="98"/>
      <c r="EO72" s="98"/>
      <c r="EP72" s="98"/>
      <c r="EQ72" s="98"/>
      <c r="ER72" s="9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1"/>
    </row>
    <row r="73" spans="2:234" s="2" customFormat="1" ht="35.1" customHeight="1" x14ac:dyDescent="0.4">
      <c r="B73" s="44" t="s">
        <v>13</v>
      </c>
      <c r="C73" s="45"/>
      <c r="D73" s="45"/>
      <c r="E73" s="45"/>
      <c r="F73" s="45"/>
      <c r="G73" s="46"/>
      <c r="H73" s="9"/>
      <c r="I73" s="9"/>
      <c r="J73" s="9"/>
      <c r="K73" s="9"/>
      <c r="L73" s="100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2"/>
      <c r="AA73" s="100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3"/>
      <c r="CI73" s="104"/>
      <c r="CJ73" s="101"/>
      <c r="CK73" s="101"/>
      <c r="CL73" s="101"/>
      <c r="CM73" s="101"/>
      <c r="CN73" s="101"/>
      <c r="CO73" s="101"/>
      <c r="CP73" s="101"/>
      <c r="CQ73" s="103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3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5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9" t="s">
        <v>31</v>
      </c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 t="s">
        <v>43</v>
      </c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2"/>
    </row>
    <row r="74" spans="2:234" s="2" customFormat="1" ht="9.9499999999999993" customHeight="1" x14ac:dyDescent="0.4">
      <c r="B74" s="44"/>
      <c r="C74" s="45"/>
      <c r="D74" s="45"/>
      <c r="E74" s="45"/>
      <c r="F74" s="45"/>
      <c r="G74" s="46"/>
      <c r="H74" s="47"/>
      <c r="I74" s="47"/>
      <c r="J74" s="47"/>
      <c r="K74" s="47"/>
      <c r="L74" s="97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107"/>
      <c r="AA74" s="97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9"/>
      <c r="CI74" s="106"/>
      <c r="CJ74" s="98"/>
      <c r="CK74" s="98"/>
      <c r="CL74" s="98"/>
      <c r="CM74" s="98"/>
      <c r="CN74" s="98"/>
      <c r="CO74" s="98"/>
      <c r="CP74" s="98"/>
      <c r="CQ74" s="99"/>
      <c r="CR74" s="48"/>
      <c r="CS74" s="48"/>
      <c r="CT74" s="48"/>
      <c r="CU74" s="48"/>
      <c r="CV74" s="48"/>
      <c r="CW74" s="97"/>
      <c r="CX74" s="98"/>
      <c r="CY74" s="98"/>
      <c r="CZ74" s="98"/>
      <c r="DA74" s="98"/>
      <c r="DB74" s="99"/>
      <c r="DC74" s="97"/>
      <c r="DD74" s="98"/>
      <c r="DE74" s="98"/>
      <c r="DF74" s="98"/>
      <c r="DG74" s="98"/>
      <c r="DH74" s="99"/>
      <c r="DI74" s="16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8"/>
      <c r="EG74" s="97"/>
      <c r="EH74" s="98"/>
      <c r="EI74" s="98"/>
      <c r="EJ74" s="98"/>
      <c r="EK74" s="98"/>
      <c r="EL74" s="99"/>
      <c r="EM74" s="97"/>
      <c r="EN74" s="98"/>
      <c r="EO74" s="98"/>
      <c r="EP74" s="98"/>
      <c r="EQ74" s="98"/>
      <c r="ER74" s="9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1"/>
    </row>
    <row r="75" spans="2:234" s="2" customFormat="1" ht="35.1" customHeight="1" x14ac:dyDescent="0.4">
      <c r="B75" s="44" t="s">
        <v>14</v>
      </c>
      <c r="C75" s="45"/>
      <c r="D75" s="45"/>
      <c r="E75" s="45"/>
      <c r="F75" s="45"/>
      <c r="G75" s="46"/>
      <c r="H75" s="9"/>
      <c r="I75" s="9"/>
      <c r="J75" s="9"/>
      <c r="K75" s="9"/>
      <c r="L75" s="100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2"/>
      <c r="AA75" s="100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3"/>
      <c r="CI75" s="104"/>
      <c r="CJ75" s="101"/>
      <c r="CK75" s="101"/>
      <c r="CL75" s="101"/>
      <c r="CM75" s="101"/>
      <c r="CN75" s="101"/>
      <c r="CO75" s="101"/>
      <c r="CP75" s="101"/>
      <c r="CQ75" s="103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3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5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9" t="s">
        <v>31</v>
      </c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 t="s">
        <v>43</v>
      </c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2"/>
    </row>
    <row r="76" spans="2:234" s="2" customFormat="1" ht="9.9499999999999993" customHeight="1" x14ac:dyDescent="0.4">
      <c r="B76" s="44"/>
      <c r="C76" s="45"/>
      <c r="D76" s="45"/>
      <c r="E76" s="45"/>
      <c r="F76" s="45"/>
      <c r="G76" s="46"/>
      <c r="H76" s="47"/>
      <c r="I76" s="47"/>
      <c r="J76" s="47"/>
      <c r="K76" s="47"/>
      <c r="L76" s="97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107"/>
      <c r="AA76" s="97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9"/>
      <c r="CI76" s="106"/>
      <c r="CJ76" s="98"/>
      <c r="CK76" s="98"/>
      <c r="CL76" s="98"/>
      <c r="CM76" s="98"/>
      <c r="CN76" s="98"/>
      <c r="CO76" s="98"/>
      <c r="CP76" s="98"/>
      <c r="CQ76" s="99"/>
      <c r="CR76" s="48"/>
      <c r="CS76" s="48"/>
      <c r="CT76" s="48"/>
      <c r="CU76" s="48"/>
      <c r="CV76" s="48"/>
      <c r="CW76" s="97"/>
      <c r="CX76" s="98"/>
      <c r="CY76" s="98"/>
      <c r="CZ76" s="98"/>
      <c r="DA76" s="98"/>
      <c r="DB76" s="99"/>
      <c r="DC76" s="97"/>
      <c r="DD76" s="98"/>
      <c r="DE76" s="98"/>
      <c r="DF76" s="98"/>
      <c r="DG76" s="98"/>
      <c r="DH76" s="99"/>
      <c r="DI76" s="16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8"/>
      <c r="EG76" s="97"/>
      <c r="EH76" s="98"/>
      <c r="EI76" s="98"/>
      <c r="EJ76" s="98"/>
      <c r="EK76" s="98"/>
      <c r="EL76" s="99"/>
      <c r="EM76" s="97"/>
      <c r="EN76" s="98"/>
      <c r="EO76" s="98"/>
      <c r="EP76" s="98"/>
      <c r="EQ76" s="98"/>
      <c r="ER76" s="9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1"/>
    </row>
    <row r="77" spans="2:234" s="2" customFormat="1" ht="35.1" customHeight="1" x14ac:dyDescent="0.4">
      <c r="B77" s="44" t="s">
        <v>15</v>
      </c>
      <c r="C77" s="45"/>
      <c r="D77" s="45"/>
      <c r="E77" s="45"/>
      <c r="F77" s="45"/>
      <c r="G77" s="46"/>
      <c r="H77" s="9"/>
      <c r="I77" s="9"/>
      <c r="J77" s="9"/>
      <c r="K77" s="9"/>
      <c r="L77" s="100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2"/>
      <c r="AA77" s="100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3"/>
      <c r="CI77" s="104"/>
      <c r="CJ77" s="101"/>
      <c r="CK77" s="101"/>
      <c r="CL77" s="101"/>
      <c r="CM77" s="101"/>
      <c r="CN77" s="101"/>
      <c r="CO77" s="101"/>
      <c r="CP77" s="101"/>
      <c r="CQ77" s="103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3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5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9" t="s">
        <v>31</v>
      </c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 t="s">
        <v>43</v>
      </c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2"/>
    </row>
    <row r="78" spans="2:234" s="2" customFormat="1" ht="9.9499999999999993" customHeight="1" x14ac:dyDescent="0.4">
      <c r="B78" s="44"/>
      <c r="C78" s="45"/>
      <c r="D78" s="45"/>
      <c r="E78" s="45"/>
      <c r="F78" s="45"/>
      <c r="G78" s="46"/>
      <c r="H78" s="47"/>
      <c r="I78" s="47"/>
      <c r="J78" s="47"/>
      <c r="K78" s="47"/>
      <c r="L78" s="97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107"/>
      <c r="AA78" s="97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9"/>
      <c r="CI78" s="106"/>
      <c r="CJ78" s="98"/>
      <c r="CK78" s="98"/>
      <c r="CL78" s="98"/>
      <c r="CM78" s="98"/>
      <c r="CN78" s="98"/>
      <c r="CO78" s="98"/>
      <c r="CP78" s="98"/>
      <c r="CQ78" s="99"/>
      <c r="CR78" s="48"/>
      <c r="CS78" s="48"/>
      <c r="CT78" s="48"/>
      <c r="CU78" s="48"/>
      <c r="CV78" s="48"/>
      <c r="CW78" s="97"/>
      <c r="CX78" s="98"/>
      <c r="CY78" s="98"/>
      <c r="CZ78" s="98"/>
      <c r="DA78" s="98"/>
      <c r="DB78" s="99"/>
      <c r="DC78" s="97"/>
      <c r="DD78" s="98"/>
      <c r="DE78" s="98"/>
      <c r="DF78" s="98"/>
      <c r="DG78" s="98"/>
      <c r="DH78" s="99"/>
      <c r="DI78" s="16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8"/>
      <c r="EG78" s="97"/>
      <c r="EH78" s="98"/>
      <c r="EI78" s="98"/>
      <c r="EJ78" s="98"/>
      <c r="EK78" s="98"/>
      <c r="EL78" s="99"/>
      <c r="EM78" s="97"/>
      <c r="EN78" s="98"/>
      <c r="EO78" s="98"/>
      <c r="EP78" s="98"/>
      <c r="EQ78" s="98"/>
      <c r="ER78" s="9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1"/>
    </row>
    <row r="79" spans="2:234" s="2" customFormat="1" ht="35.1" customHeight="1" x14ac:dyDescent="0.4">
      <c r="B79" s="44" t="s">
        <v>16</v>
      </c>
      <c r="C79" s="45"/>
      <c r="D79" s="45"/>
      <c r="E79" s="45"/>
      <c r="F79" s="45"/>
      <c r="G79" s="46"/>
      <c r="H79" s="9"/>
      <c r="I79" s="9"/>
      <c r="J79" s="9"/>
      <c r="K79" s="9"/>
      <c r="L79" s="100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2"/>
      <c r="AA79" s="100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3"/>
      <c r="CI79" s="104"/>
      <c r="CJ79" s="101"/>
      <c r="CK79" s="101"/>
      <c r="CL79" s="101"/>
      <c r="CM79" s="101"/>
      <c r="CN79" s="101"/>
      <c r="CO79" s="101"/>
      <c r="CP79" s="101"/>
      <c r="CQ79" s="103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3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5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9" t="s">
        <v>31</v>
      </c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 t="s">
        <v>43</v>
      </c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2"/>
    </row>
    <row r="80" spans="2:234" s="2" customFormat="1" ht="9.9499999999999993" customHeight="1" x14ac:dyDescent="0.4">
      <c r="B80" s="44"/>
      <c r="C80" s="45"/>
      <c r="D80" s="45"/>
      <c r="E80" s="45"/>
      <c r="F80" s="45"/>
      <c r="G80" s="46"/>
      <c r="H80" s="47"/>
      <c r="I80" s="47"/>
      <c r="J80" s="47"/>
      <c r="K80" s="47"/>
      <c r="L80" s="97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107"/>
      <c r="AA80" s="97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9"/>
      <c r="CI80" s="106"/>
      <c r="CJ80" s="98"/>
      <c r="CK80" s="98"/>
      <c r="CL80" s="98"/>
      <c r="CM80" s="98"/>
      <c r="CN80" s="98"/>
      <c r="CO80" s="98"/>
      <c r="CP80" s="98"/>
      <c r="CQ80" s="99"/>
      <c r="CR80" s="48"/>
      <c r="CS80" s="48"/>
      <c r="CT80" s="48"/>
      <c r="CU80" s="48"/>
      <c r="CV80" s="48"/>
      <c r="CW80" s="97"/>
      <c r="CX80" s="98"/>
      <c r="CY80" s="98"/>
      <c r="CZ80" s="98"/>
      <c r="DA80" s="98"/>
      <c r="DB80" s="99"/>
      <c r="DC80" s="97"/>
      <c r="DD80" s="98"/>
      <c r="DE80" s="98"/>
      <c r="DF80" s="98"/>
      <c r="DG80" s="98"/>
      <c r="DH80" s="99"/>
      <c r="DI80" s="16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8"/>
      <c r="EG80" s="97"/>
      <c r="EH80" s="98"/>
      <c r="EI80" s="98"/>
      <c r="EJ80" s="98"/>
      <c r="EK80" s="98"/>
      <c r="EL80" s="99"/>
      <c r="EM80" s="97"/>
      <c r="EN80" s="98"/>
      <c r="EO80" s="98"/>
      <c r="EP80" s="98"/>
      <c r="EQ80" s="98"/>
      <c r="ER80" s="9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1"/>
    </row>
    <row r="81" spans="2:230" s="2" customFormat="1" ht="35.1" customHeight="1" x14ac:dyDescent="0.4">
      <c r="B81" s="44" t="s">
        <v>17</v>
      </c>
      <c r="C81" s="45"/>
      <c r="D81" s="45"/>
      <c r="E81" s="45"/>
      <c r="F81" s="45"/>
      <c r="G81" s="46"/>
      <c r="H81" s="9"/>
      <c r="I81" s="9"/>
      <c r="J81" s="9"/>
      <c r="K81" s="9"/>
      <c r="L81" s="100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2"/>
      <c r="AA81" s="100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3"/>
      <c r="CI81" s="104"/>
      <c r="CJ81" s="101"/>
      <c r="CK81" s="101"/>
      <c r="CL81" s="101"/>
      <c r="CM81" s="101"/>
      <c r="CN81" s="101"/>
      <c r="CO81" s="101"/>
      <c r="CP81" s="101"/>
      <c r="CQ81" s="103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3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5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9" t="s">
        <v>31</v>
      </c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 t="s">
        <v>43</v>
      </c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2"/>
    </row>
    <row r="82" spans="2:230" s="2" customFormat="1" ht="9.9499999999999993" customHeight="1" x14ac:dyDescent="0.4">
      <c r="B82" s="44"/>
      <c r="C82" s="45"/>
      <c r="D82" s="45"/>
      <c r="E82" s="45"/>
      <c r="F82" s="45"/>
      <c r="G82" s="46"/>
      <c r="H82" s="47"/>
      <c r="I82" s="47"/>
      <c r="J82" s="47"/>
      <c r="K82" s="47"/>
      <c r="L82" s="97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107"/>
      <c r="AA82" s="97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9"/>
      <c r="CI82" s="106"/>
      <c r="CJ82" s="98"/>
      <c r="CK82" s="98"/>
      <c r="CL82" s="98"/>
      <c r="CM82" s="98"/>
      <c r="CN82" s="98"/>
      <c r="CO82" s="98"/>
      <c r="CP82" s="98"/>
      <c r="CQ82" s="99"/>
      <c r="CR82" s="48"/>
      <c r="CS82" s="48"/>
      <c r="CT82" s="48"/>
      <c r="CU82" s="48"/>
      <c r="CV82" s="48"/>
      <c r="CW82" s="97"/>
      <c r="CX82" s="98"/>
      <c r="CY82" s="98"/>
      <c r="CZ82" s="98"/>
      <c r="DA82" s="98"/>
      <c r="DB82" s="99"/>
      <c r="DC82" s="97"/>
      <c r="DD82" s="98"/>
      <c r="DE82" s="98"/>
      <c r="DF82" s="98"/>
      <c r="DG82" s="98"/>
      <c r="DH82" s="99"/>
      <c r="DI82" s="16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8"/>
      <c r="EG82" s="97"/>
      <c r="EH82" s="98"/>
      <c r="EI82" s="98"/>
      <c r="EJ82" s="98"/>
      <c r="EK82" s="98"/>
      <c r="EL82" s="99"/>
      <c r="EM82" s="97"/>
      <c r="EN82" s="98"/>
      <c r="EO82" s="98"/>
      <c r="EP82" s="98"/>
      <c r="EQ82" s="98"/>
      <c r="ER82" s="9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1"/>
    </row>
    <row r="83" spans="2:230" s="2" customFormat="1" ht="35.1" customHeight="1" x14ac:dyDescent="0.4">
      <c r="B83" s="44" t="s">
        <v>18</v>
      </c>
      <c r="C83" s="45"/>
      <c r="D83" s="45"/>
      <c r="E83" s="45"/>
      <c r="F83" s="45"/>
      <c r="G83" s="46"/>
      <c r="H83" s="9"/>
      <c r="I83" s="9"/>
      <c r="J83" s="9"/>
      <c r="K83" s="9"/>
      <c r="L83" s="100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2"/>
      <c r="AA83" s="100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3"/>
      <c r="CI83" s="104"/>
      <c r="CJ83" s="101"/>
      <c r="CK83" s="101"/>
      <c r="CL83" s="101"/>
      <c r="CM83" s="101"/>
      <c r="CN83" s="101"/>
      <c r="CO83" s="101"/>
      <c r="CP83" s="101"/>
      <c r="CQ83" s="103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3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5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9" t="s">
        <v>31</v>
      </c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 t="s">
        <v>43</v>
      </c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2"/>
    </row>
    <row r="84" spans="2:230" s="2" customFormat="1" ht="9.9499999999999993" customHeight="1" x14ac:dyDescent="0.4">
      <c r="B84" s="44"/>
      <c r="C84" s="45"/>
      <c r="D84" s="45"/>
      <c r="E84" s="45"/>
      <c r="F84" s="45"/>
      <c r="G84" s="46"/>
      <c r="H84" s="47"/>
      <c r="I84" s="47"/>
      <c r="J84" s="47"/>
      <c r="K84" s="47"/>
      <c r="L84" s="97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107"/>
      <c r="AA84" s="97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9"/>
      <c r="CI84" s="106"/>
      <c r="CJ84" s="98"/>
      <c r="CK84" s="98"/>
      <c r="CL84" s="98"/>
      <c r="CM84" s="98"/>
      <c r="CN84" s="98"/>
      <c r="CO84" s="98"/>
      <c r="CP84" s="98"/>
      <c r="CQ84" s="99"/>
      <c r="CR84" s="48"/>
      <c r="CS84" s="48"/>
      <c r="CT84" s="48"/>
      <c r="CU84" s="48"/>
      <c r="CV84" s="48"/>
      <c r="CW84" s="97"/>
      <c r="CX84" s="98"/>
      <c r="CY84" s="98"/>
      <c r="CZ84" s="98"/>
      <c r="DA84" s="98"/>
      <c r="DB84" s="99"/>
      <c r="DC84" s="97"/>
      <c r="DD84" s="98"/>
      <c r="DE84" s="98"/>
      <c r="DF84" s="98"/>
      <c r="DG84" s="98"/>
      <c r="DH84" s="99"/>
      <c r="DI84" s="16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8"/>
      <c r="EG84" s="97"/>
      <c r="EH84" s="98"/>
      <c r="EI84" s="98"/>
      <c r="EJ84" s="98"/>
      <c r="EK84" s="98"/>
      <c r="EL84" s="99"/>
      <c r="EM84" s="97"/>
      <c r="EN84" s="98"/>
      <c r="EO84" s="98"/>
      <c r="EP84" s="98"/>
      <c r="EQ84" s="98"/>
      <c r="ER84" s="9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1"/>
    </row>
    <row r="85" spans="2:230" s="2" customFormat="1" ht="35.1" customHeight="1" x14ac:dyDescent="0.4">
      <c r="B85" s="44" t="s">
        <v>19</v>
      </c>
      <c r="C85" s="45"/>
      <c r="D85" s="45"/>
      <c r="E85" s="45"/>
      <c r="F85" s="45"/>
      <c r="G85" s="46"/>
      <c r="H85" s="9"/>
      <c r="I85" s="9"/>
      <c r="J85" s="9"/>
      <c r="K85" s="9"/>
      <c r="L85" s="100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2"/>
      <c r="AA85" s="100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3"/>
      <c r="CI85" s="104"/>
      <c r="CJ85" s="101"/>
      <c r="CK85" s="101"/>
      <c r="CL85" s="101"/>
      <c r="CM85" s="101"/>
      <c r="CN85" s="101"/>
      <c r="CO85" s="101"/>
      <c r="CP85" s="101"/>
      <c r="CQ85" s="103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3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5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9" t="s">
        <v>31</v>
      </c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 t="s">
        <v>43</v>
      </c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2"/>
    </row>
    <row r="86" spans="2:230" s="2" customFormat="1" ht="9.9499999999999993" customHeight="1" x14ac:dyDescent="0.4">
      <c r="B86" s="44"/>
      <c r="C86" s="45"/>
      <c r="D86" s="45"/>
      <c r="E86" s="45"/>
      <c r="F86" s="45"/>
      <c r="G86" s="46"/>
      <c r="H86" s="47"/>
      <c r="I86" s="47"/>
      <c r="J86" s="47"/>
      <c r="K86" s="47"/>
      <c r="L86" s="97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107"/>
      <c r="AA86" s="97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9"/>
      <c r="CI86" s="106"/>
      <c r="CJ86" s="98"/>
      <c r="CK86" s="98"/>
      <c r="CL86" s="98"/>
      <c r="CM86" s="98"/>
      <c r="CN86" s="98"/>
      <c r="CO86" s="98"/>
      <c r="CP86" s="98"/>
      <c r="CQ86" s="99"/>
      <c r="CR86" s="48"/>
      <c r="CS86" s="48"/>
      <c r="CT86" s="48"/>
      <c r="CU86" s="48"/>
      <c r="CV86" s="48"/>
      <c r="CW86" s="97"/>
      <c r="CX86" s="98"/>
      <c r="CY86" s="98"/>
      <c r="CZ86" s="98"/>
      <c r="DA86" s="98"/>
      <c r="DB86" s="99"/>
      <c r="DC86" s="97"/>
      <c r="DD86" s="98"/>
      <c r="DE86" s="98"/>
      <c r="DF86" s="98"/>
      <c r="DG86" s="98"/>
      <c r="DH86" s="99"/>
      <c r="DI86" s="16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8"/>
      <c r="EG86" s="97"/>
      <c r="EH86" s="98"/>
      <c r="EI86" s="98"/>
      <c r="EJ86" s="98"/>
      <c r="EK86" s="98"/>
      <c r="EL86" s="99"/>
      <c r="EM86" s="97"/>
      <c r="EN86" s="98"/>
      <c r="EO86" s="98"/>
      <c r="EP86" s="98"/>
      <c r="EQ86" s="98"/>
      <c r="ER86" s="9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1"/>
    </row>
    <row r="87" spans="2:230" s="2" customFormat="1" ht="35.1" customHeight="1" x14ac:dyDescent="0.4">
      <c r="B87" s="44" t="s">
        <v>20</v>
      </c>
      <c r="C87" s="45"/>
      <c r="D87" s="45"/>
      <c r="E87" s="45"/>
      <c r="F87" s="45"/>
      <c r="G87" s="46"/>
      <c r="H87" s="9"/>
      <c r="I87" s="9"/>
      <c r="J87" s="9"/>
      <c r="K87" s="9"/>
      <c r="L87" s="100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2"/>
      <c r="AA87" s="100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3"/>
      <c r="CI87" s="104"/>
      <c r="CJ87" s="101"/>
      <c r="CK87" s="101"/>
      <c r="CL87" s="101"/>
      <c r="CM87" s="101"/>
      <c r="CN87" s="101"/>
      <c r="CO87" s="101"/>
      <c r="CP87" s="101"/>
      <c r="CQ87" s="103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3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5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9" t="s">
        <v>31</v>
      </c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 t="s">
        <v>43</v>
      </c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2"/>
    </row>
    <row r="88" spans="2:230" s="2" customFormat="1" ht="9.9499999999999993" customHeight="1" x14ac:dyDescent="0.4">
      <c r="B88" s="44"/>
      <c r="C88" s="45"/>
      <c r="D88" s="45"/>
      <c r="E88" s="45"/>
      <c r="F88" s="45"/>
      <c r="G88" s="46"/>
      <c r="H88" s="47"/>
      <c r="I88" s="47"/>
      <c r="J88" s="47"/>
      <c r="K88" s="47"/>
      <c r="L88" s="97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107"/>
      <c r="AA88" s="97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9"/>
      <c r="CI88" s="106"/>
      <c r="CJ88" s="98"/>
      <c r="CK88" s="98"/>
      <c r="CL88" s="98"/>
      <c r="CM88" s="98"/>
      <c r="CN88" s="98"/>
      <c r="CO88" s="98"/>
      <c r="CP88" s="98"/>
      <c r="CQ88" s="99"/>
      <c r="CR88" s="48"/>
      <c r="CS88" s="48"/>
      <c r="CT88" s="48"/>
      <c r="CU88" s="48"/>
      <c r="CV88" s="48"/>
      <c r="CW88" s="97"/>
      <c r="CX88" s="98"/>
      <c r="CY88" s="98"/>
      <c r="CZ88" s="98"/>
      <c r="DA88" s="98"/>
      <c r="DB88" s="99"/>
      <c r="DC88" s="97"/>
      <c r="DD88" s="98"/>
      <c r="DE88" s="98"/>
      <c r="DF88" s="98"/>
      <c r="DG88" s="98"/>
      <c r="DH88" s="99"/>
      <c r="DI88" s="16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8"/>
      <c r="EG88" s="97"/>
      <c r="EH88" s="98"/>
      <c r="EI88" s="98"/>
      <c r="EJ88" s="98"/>
      <c r="EK88" s="98"/>
      <c r="EL88" s="99"/>
      <c r="EM88" s="97"/>
      <c r="EN88" s="98"/>
      <c r="EO88" s="98"/>
      <c r="EP88" s="98"/>
      <c r="EQ88" s="98"/>
      <c r="ER88" s="9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1"/>
    </row>
    <row r="89" spans="2:230" s="2" customFormat="1" ht="35.1" customHeight="1" x14ac:dyDescent="0.4">
      <c r="B89" s="44" t="s">
        <v>21</v>
      </c>
      <c r="C89" s="45"/>
      <c r="D89" s="45"/>
      <c r="E89" s="45"/>
      <c r="F89" s="45"/>
      <c r="G89" s="46"/>
      <c r="H89" s="9"/>
      <c r="I89" s="9"/>
      <c r="J89" s="9"/>
      <c r="K89" s="9"/>
      <c r="L89" s="100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2"/>
      <c r="AA89" s="100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3"/>
      <c r="CI89" s="104"/>
      <c r="CJ89" s="101"/>
      <c r="CK89" s="101"/>
      <c r="CL89" s="101"/>
      <c r="CM89" s="101"/>
      <c r="CN89" s="101"/>
      <c r="CO89" s="101"/>
      <c r="CP89" s="101"/>
      <c r="CQ89" s="103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3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5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9" t="s">
        <v>31</v>
      </c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 t="s">
        <v>43</v>
      </c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2"/>
    </row>
    <row r="90" spans="2:230" s="2" customFormat="1" ht="9.9499999999999993" customHeight="1" x14ac:dyDescent="0.4">
      <c r="B90" s="44"/>
      <c r="C90" s="45"/>
      <c r="D90" s="45"/>
      <c r="E90" s="45"/>
      <c r="F90" s="45"/>
      <c r="G90" s="46"/>
      <c r="H90" s="47"/>
      <c r="I90" s="47"/>
      <c r="J90" s="47"/>
      <c r="K90" s="47"/>
      <c r="L90" s="97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107"/>
      <c r="AA90" s="97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9"/>
      <c r="CI90" s="106"/>
      <c r="CJ90" s="98"/>
      <c r="CK90" s="98"/>
      <c r="CL90" s="98"/>
      <c r="CM90" s="98"/>
      <c r="CN90" s="98"/>
      <c r="CO90" s="98"/>
      <c r="CP90" s="98"/>
      <c r="CQ90" s="99"/>
      <c r="CR90" s="48"/>
      <c r="CS90" s="48"/>
      <c r="CT90" s="48"/>
      <c r="CU90" s="48"/>
      <c r="CV90" s="48"/>
      <c r="CW90" s="97"/>
      <c r="CX90" s="98"/>
      <c r="CY90" s="98"/>
      <c r="CZ90" s="98"/>
      <c r="DA90" s="98"/>
      <c r="DB90" s="99"/>
      <c r="DC90" s="97"/>
      <c r="DD90" s="98"/>
      <c r="DE90" s="98"/>
      <c r="DF90" s="98"/>
      <c r="DG90" s="98"/>
      <c r="DH90" s="99"/>
      <c r="DI90" s="16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8"/>
      <c r="EG90" s="97"/>
      <c r="EH90" s="98"/>
      <c r="EI90" s="98"/>
      <c r="EJ90" s="98"/>
      <c r="EK90" s="98"/>
      <c r="EL90" s="99"/>
      <c r="EM90" s="97"/>
      <c r="EN90" s="98"/>
      <c r="EO90" s="98"/>
      <c r="EP90" s="98"/>
      <c r="EQ90" s="98"/>
      <c r="ER90" s="9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1"/>
    </row>
    <row r="91" spans="2:230" s="2" customFormat="1" ht="35.1" customHeight="1" x14ac:dyDescent="0.4">
      <c r="B91" s="44" t="s">
        <v>22</v>
      </c>
      <c r="C91" s="45"/>
      <c r="D91" s="45"/>
      <c r="E91" s="45"/>
      <c r="F91" s="45"/>
      <c r="G91" s="46"/>
      <c r="H91" s="9"/>
      <c r="I91" s="9"/>
      <c r="J91" s="9"/>
      <c r="K91" s="9"/>
      <c r="L91" s="100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2"/>
      <c r="AA91" s="100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3"/>
      <c r="CI91" s="104"/>
      <c r="CJ91" s="101"/>
      <c r="CK91" s="101"/>
      <c r="CL91" s="101"/>
      <c r="CM91" s="101"/>
      <c r="CN91" s="101"/>
      <c r="CO91" s="101"/>
      <c r="CP91" s="101"/>
      <c r="CQ91" s="103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3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5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9" t="s">
        <v>31</v>
      </c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 t="s">
        <v>43</v>
      </c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2"/>
    </row>
    <row r="92" spans="2:230" s="2" customFormat="1" ht="9.9499999999999993" customHeight="1" x14ac:dyDescent="0.4">
      <c r="B92" s="44"/>
      <c r="C92" s="45"/>
      <c r="D92" s="45"/>
      <c r="E92" s="45"/>
      <c r="F92" s="45"/>
      <c r="G92" s="46"/>
      <c r="H92" s="47"/>
      <c r="I92" s="47"/>
      <c r="J92" s="47"/>
      <c r="K92" s="47"/>
      <c r="L92" s="97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107"/>
      <c r="AA92" s="97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9"/>
      <c r="CI92" s="106"/>
      <c r="CJ92" s="98"/>
      <c r="CK92" s="98"/>
      <c r="CL92" s="98"/>
      <c r="CM92" s="98"/>
      <c r="CN92" s="98"/>
      <c r="CO92" s="98"/>
      <c r="CP92" s="98"/>
      <c r="CQ92" s="99"/>
      <c r="CR92" s="48"/>
      <c r="CS92" s="48"/>
      <c r="CT92" s="48"/>
      <c r="CU92" s="48"/>
      <c r="CV92" s="48"/>
      <c r="CW92" s="97"/>
      <c r="CX92" s="98"/>
      <c r="CY92" s="98"/>
      <c r="CZ92" s="98"/>
      <c r="DA92" s="98"/>
      <c r="DB92" s="99"/>
      <c r="DC92" s="97"/>
      <c r="DD92" s="98"/>
      <c r="DE92" s="98"/>
      <c r="DF92" s="98"/>
      <c r="DG92" s="98"/>
      <c r="DH92" s="99"/>
      <c r="DI92" s="16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8"/>
      <c r="EG92" s="97"/>
      <c r="EH92" s="98"/>
      <c r="EI92" s="98"/>
      <c r="EJ92" s="98"/>
      <c r="EK92" s="98"/>
      <c r="EL92" s="99"/>
      <c r="EM92" s="97"/>
      <c r="EN92" s="98"/>
      <c r="EO92" s="98"/>
      <c r="EP92" s="98"/>
      <c r="EQ92" s="98"/>
      <c r="ER92" s="9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1"/>
    </row>
    <row r="93" spans="2:230" s="2" customFormat="1" ht="35.1" customHeight="1" x14ac:dyDescent="0.4">
      <c r="B93" s="44" t="s">
        <v>23</v>
      </c>
      <c r="C93" s="45"/>
      <c r="D93" s="45"/>
      <c r="E93" s="45"/>
      <c r="F93" s="45"/>
      <c r="G93" s="46"/>
      <c r="H93" s="9"/>
      <c r="I93" s="9"/>
      <c r="J93" s="9"/>
      <c r="K93" s="9"/>
      <c r="L93" s="100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2"/>
      <c r="AA93" s="100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3"/>
      <c r="CI93" s="104"/>
      <c r="CJ93" s="101"/>
      <c r="CK93" s="101"/>
      <c r="CL93" s="101"/>
      <c r="CM93" s="101"/>
      <c r="CN93" s="101"/>
      <c r="CO93" s="101"/>
      <c r="CP93" s="101"/>
      <c r="CQ93" s="103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3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5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9" t="s">
        <v>31</v>
      </c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 t="s">
        <v>43</v>
      </c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2"/>
    </row>
    <row r="94" spans="2:230" s="2" customFormat="1" ht="9.9499999999999993" customHeight="1" x14ac:dyDescent="0.4">
      <c r="B94" s="44"/>
      <c r="C94" s="45"/>
      <c r="D94" s="45"/>
      <c r="E94" s="45"/>
      <c r="F94" s="45"/>
      <c r="G94" s="46"/>
      <c r="H94" s="47"/>
      <c r="I94" s="47"/>
      <c r="J94" s="47"/>
      <c r="K94" s="47"/>
      <c r="L94" s="97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107"/>
      <c r="AA94" s="97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9"/>
      <c r="CI94" s="106"/>
      <c r="CJ94" s="98"/>
      <c r="CK94" s="98"/>
      <c r="CL94" s="98"/>
      <c r="CM94" s="98"/>
      <c r="CN94" s="98"/>
      <c r="CO94" s="98"/>
      <c r="CP94" s="98"/>
      <c r="CQ94" s="99"/>
      <c r="CR94" s="48"/>
      <c r="CS94" s="48"/>
      <c r="CT94" s="48"/>
      <c r="CU94" s="48"/>
      <c r="CV94" s="48"/>
      <c r="CW94" s="97"/>
      <c r="CX94" s="98"/>
      <c r="CY94" s="98"/>
      <c r="CZ94" s="98"/>
      <c r="DA94" s="98"/>
      <c r="DB94" s="99"/>
      <c r="DC94" s="97"/>
      <c r="DD94" s="98"/>
      <c r="DE94" s="98"/>
      <c r="DF94" s="98"/>
      <c r="DG94" s="98"/>
      <c r="DH94" s="99"/>
      <c r="DI94" s="16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8"/>
      <c r="EG94" s="97"/>
      <c r="EH94" s="98"/>
      <c r="EI94" s="98"/>
      <c r="EJ94" s="98"/>
      <c r="EK94" s="98"/>
      <c r="EL94" s="99"/>
      <c r="EM94" s="97"/>
      <c r="EN94" s="98"/>
      <c r="EO94" s="98"/>
      <c r="EP94" s="98"/>
      <c r="EQ94" s="98"/>
      <c r="ER94" s="9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1"/>
    </row>
    <row r="95" spans="2:230" s="2" customFormat="1" ht="35.1" customHeight="1" x14ac:dyDescent="0.4">
      <c r="B95" s="44" t="s">
        <v>24</v>
      </c>
      <c r="C95" s="45"/>
      <c r="D95" s="45"/>
      <c r="E95" s="45"/>
      <c r="F95" s="45"/>
      <c r="G95" s="46"/>
      <c r="H95" s="9"/>
      <c r="I95" s="9"/>
      <c r="J95" s="9"/>
      <c r="K95" s="9"/>
      <c r="L95" s="100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2"/>
      <c r="AA95" s="100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3"/>
      <c r="CI95" s="104"/>
      <c r="CJ95" s="101"/>
      <c r="CK95" s="101"/>
      <c r="CL95" s="101"/>
      <c r="CM95" s="101"/>
      <c r="CN95" s="101"/>
      <c r="CO95" s="101"/>
      <c r="CP95" s="101"/>
      <c r="CQ95" s="103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3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5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9" t="s">
        <v>31</v>
      </c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 t="s">
        <v>43</v>
      </c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2"/>
    </row>
    <row r="96" spans="2:230" s="2" customFormat="1" ht="9.9499999999999993" customHeight="1" x14ac:dyDescent="0.4">
      <c r="B96" s="44"/>
      <c r="C96" s="45"/>
      <c r="D96" s="45"/>
      <c r="E96" s="45"/>
      <c r="F96" s="45"/>
      <c r="G96" s="46"/>
      <c r="H96" s="47"/>
      <c r="I96" s="47"/>
      <c r="J96" s="47"/>
      <c r="K96" s="47"/>
      <c r="L96" s="97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107"/>
      <c r="AA96" s="97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9"/>
      <c r="CI96" s="106"/>
      <c r="CJ96" s="98"/>
      <c r="CK96" s="98"/>
      <c r="CL96" s="98"/>
      <c r="CM96" s="98"/>
      <c r="CN96" s="98"/>
      <c r="CO96" s="98"/>
      <c r="CP96" s="98"/>
      <c r="CQ96" s="99"/>
      <c r="CR96" s="48"/>
      <c r="CS96" s="48"/>
      <c r="CT96" s="48"/>
      <c r="CU96" s="48"/>
      <c r="CV96" s="48"/>
      <c r="CW96" s="97"/>
      <c r="CX96" s="98"/>
      <c r="CY96" s="98"/>
      <c r="CZ96" s="98"/>
      <c r="DA96" s="98"/>
      <c r="DB96" s="99"/>
      <c r="DC96" s="97"/>
      <c r="DD96" s="98"/>
      <c r="DE96" s="98"/>
      <c r="DF96" s="98"/>
      <c r="DG96" s="98"/>
      <c r="DH96" s="99"/>
      <c r="DI96" s="16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8"/>
      <c r="EG96" s="97"/>
      <c r="EH96" s="98"/>
      <c r="EI96" s="98"/>
      <c r="EJ96" s="98"/>
      <c r="EK96" s="98"/>
      <c r="EL96" s="99"/>
      <c r="EM96" s="97"/>
      <c r="EN96" s="98"/>
      <c r="EO96" s="98"/>
      <c r="EP96" s="98"/>
      <c r="EQ96" s="98"/>
      <c r="ER96" s="9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1"/>
    </row>
    <row r="97" spans="2:230" s="2" customFormat="1" ht="35.1" customHeight="1" x14ac:dyDescent="0.4">
      <c r="B97" s="44" t="s">
        <v>25</v>
      </c>
      <c r="C97" s="45"/>
      <c r="D97" s="45"/>
      <c r="E97" s="45"/>
      <c r="F97" s="45"/>
      <c r="G97" s="46"/>
      <c r="H97" s="9"/>
      <c r="I97" s="9"/>
      <c r="J97" s="9"/>
      <c r="K97" s="9"/>
      <c r="L97" s="100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2"/>
      <c r="AA97" s="100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3"/>
      <c r="CI97" s="104"/>
      <c r="CJ97" s="101"/>
      <c r="CK97" s="101"/>
      <c r="CL97" s="101"/>
      <c r="CM97" s="101"/>
      <c r="CN97" s="101"/>
      <c r="CO97" s="101"/>
      <c r="CP97" s="101"/>
      <c r="CQ97" s="103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3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5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9" t="s">
        <v>31</v>
      </c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 t="s">
        <v>43</v>
      </c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2"/>
    </row>
    <row r="98" spans="2:230" s="2" customFormat="1" ht="9.9499999999999993" customHeight="1" x14ac:dyDescent="0.4">
      <c r="B98" s="44"/>
      <c r="C98" s="45"/>
      <c r="D98" s="45"/>
      <c r="E98" s="45"/>
      <c r="F98" s="45"/>
      <c r="G98" s="46"/>
      <c r="H98" s="47"/>
      <c r="I98" s="47"/>
      <c r="J98" s="47"/>
      <c r="K98" s="47"/>
      <c r="L98" s="97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107"/>
      <c r="AA98" s="97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9"/>
      <c r="CI98" s="106"/>
      <c r="CJ98" s="98"/>
      <c r="CK98" s="98"/>
      <c r="CL98" s="98"/>
      <c r="CM98" s="98"/>
      <c r="CN98" s="98"/>
      <c r="CO98" s="98"/>
      <c r="CP98" s="98"/>
      <c r="CQ98" s="99"/>
      <c r="CR98" s="48"/>
      <c r="CS98" s="48"/>
      <c r="CT98" s="48"/>
      <c r="CU98" s="48"/>
      <c r="CV98" s="48"/>
      <c r="CW98" s="97"/>
      <c r="CX98" s="98"/>
      <c r="CY98" s="98"/>
      <c r="CZ98" s="98"/>
      <c r="DA98" s="98"/>
      <c r="DB98" s="99"/>
      <c r="DC98" s="97"/>
      <c r="DD98" s="98"/>
      <c r="DE98" s="98"/>
      <c r="DF98" s="98"/>
      <c r="DG98" s="98"/>
      <c r="DH98" s="99"/>
      <c r="DI98" s="16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8"/>
      <c r="EG98" s="97"/>
      <c r="EH98" s="98"/>
      <c r="EI98" s="98"/>
      <c r="EJ98" s="98"/>
      <c r="EK98" s="98"/>
      <c r="EL98" s="99"/>
      <c r="EM98" s="97"/>
      <c r="EN98" s="98"/>
      <c r="EO98" s="98"/>
      <c r="EP98" s="98"/>
      <c r="EQ98" s="98"/>
      <c r="ER98" s="9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1"/>
    </row>
    <row r="99" spans="2:230" s="2" customFormat="1" ht="35.1" customHeight="1" x14ac:dyDescent="0.4">
      <c r="B99" s="3" t="s">
        <v>26</v>
      </c>
      <c r="C99" s="4"/>
      <c r="D99" s="4"/>
      <c r="E99" s="4"/>
      <c r="F99" s="4"/>
      <c r="G99" s="5"/>
      <c r="H99" s="9"/>
      <c r="I99" s="9"/>
      <c r="J99" s="9"/>
      <c r="K99" s="9"/>
      <c r="L99" s="100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2"/>
      <c r="AA99" s="100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3"/>
      <c r="CI99" s="104"/>
      <c r="CJ99" s="101"/>
      <c r="CK99" s="101"/>
      <c r="CL99" s="101"/>
      <c r="CM99" s="101"/>
      <c r="CN99" s="101"/>
      <c r="CO99" s="101"/>
      <c r="CP99" s="101"/>
      <c r="CQ99" s="103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3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5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9" t="s">
        <v>31</v>
      </c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 t="s">
        <v>43</v>
      </c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2"/>
    </row>
    <row r="100" spans="2:230" s="2" customFormat="1" ht="9.9499999999999993" customHeight="1" x14ac:dyDescent="0.4">
      <c r="B100" s="6"/>
      <c r="C100" s="7"/>
      <c r="D100" s="7"/>
      <c r="E100" s="7"/>
      <c r="F100" s="7"/>
      <c r="G100" s="8"/>
      <c r="H100" s="10"/>
      <c r="I100" s="10"/>
      <c r="J100" s="10"/>
      <c r="K100" s="10"/>
      <c r="L100" s="93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105"/>
      <c r="AA100" s="93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1"/>
      <c r="CI100" s="92"/>
      <c r="CJ100" s="90"/>
      <c r="CK100" s="90"/>
      <c r="CL100" s="90"/>
      <c r="CM100" s="90"/>
      <c r="CN100" s="90"/>
      <c r="CO100" s="90"/>
      <c r="CP100" s="90"/>
      <c r="CQ100" s="91"/>
      <c r="CR100" s="12"/>
      <c r="CS100" s="12"/>
      <c r="CT100" s="12"/>
      <c r="CU100" s="12"/>
      <c r="CV100" s="12"/>
      <c r="CW100" s="93"/>
      <c r="CX100" s="90"/>
      <c r="CY100" s="90"/>
      <c r="CZ100" s="90"/>
      <c r="DA100" s="90"/>
      <c r="DB100" s="91"/>
      <c r="DC100" s="93"/>
      <c r="DD100" s="90"/>
      <c r="DE100" s="90"/>
      <c r="DF100" s="90"/>
      <c r="DG100" s="90"/>
      <c r="DH100" s="91"/>
      <c r="DI100" s="16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8"/>
      <c r="EG100" s="93"/>
      <c r="EH100" s="90"/>
      <c r="EI100" s="90"/>
      <c r="EJ100" s="90"/>
      <c r="EK100" s="90"/>
      <c r="EL100" s="91"/>
      <c r="EM100" s="93"/>
      <c r="EN100" s="90"/>
      <c r="EO100" s="90"/>
      <c r="EP100" s="90"/>
      <c r="EQ100" s="90"/>
      <c r="ER100" s="91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4"/>
    </row>
    <row r="101" spans="2:230" s="2" customFormat="1" ht="24.95" customHeight="1" x14ac:dyDescent="0.4">
      <c r="BM101" s="25" t="s">
        <v>36</v>
      </c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7"/>
      <c r="CI101" s="94">
        <f>SUM(CI61:CQ100)</f>
        <v>0</v>
      </c>
      <c r="CJ101" s="95"/>
      <c r="CK101" s="95"/>
      <c r="CL101" s="95"/>
      <c r="CM101" s="95"/>
      <c r="CN101" s="95"/>
      <c r="CO101" s="95"/>
      <c r="CP101" s="95"/>
      <c r="CQ101" s="96"/>
      <c r="CR101" s="31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3"/>
      <c r="DI101" s="37">
        <f>SUM(DI61:EF100)</f>
        <v>0</v>
      </c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9"/>
    </row>
    <row r="102" spans="2:230" s="2" customFormat="1" ht="12.95" customHeight="1" x14ac:dyDescent="0.4">
      <c r="BM102" s="28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30"/>
      <c r="CI102" s="93"/>
      <c r="CJ102" s="90"/>
      <c r="CK102" s="90"/>
      <c r="CL102" s="90"/>
      <c r="CM102" s="90"/>
      <c r="CN102" s="90"/>
      <c r="CO102" s="90"/>
      <c r="CP102" s="90"/>
      <c r="CQ102" s="91"/>
      <c r="CR102" s="34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6"/>
      <c r="DI102" s="40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2"/>
    </row>
    <row r="103" spans="2:230" s="2" customFormat="1" ht="24.95" customHeight="1" x14ac:dyDescent="0.4"/>
    <row r="104" spans="2:230" s="2" customFormat="1" ht="12.95" customHeight="1" x14ac:dyDescent="0.4"/>
    <row r="105" spans="2:230" s="2" customFormat="1" ht="24.95" customHeight="1" x14ac:dyDescent="0.4"/>
    <row r="106" spans="2:230" s="2" customFormat="1" ht="12.95" customHeight="1" x14ac:dyDescent="0.4"/>
    <row r="107" spans="2:230" s="2" customFormat="1" ht="24.95" customHeight="1" x14ac:dyDescent="0.4"/>
    <row r="108" spans="2:230" s="2" customFormat="1" ht="12.95" customHeight="1" x14ac:dyDescent="0.4"/>
    <row r="109" spans="2:230" s="2" customFormat="1" ht="17.25" x14ac:dyDescent="0.4"/>
    <row r="110" spans="2:230" s="2" customFormat="1" ht="17.25" x14ac:dyDescent="0.4"/>
    <row r="111" spans="2:230" s="2" customFormat="1" ht="17.25" x14ac:dyDescent="0.4"/>
    <row r="112" spans="2:230" s="2" customFormat="1" ht="17.25" x14ac:dyDescent="0.4"/>
    <row r="113" s="2" customFormat="1" ht="17.25" x14ac:dyDescent="0.4"/>
    <row r="114" s="2" customFormat="1" ht="17.25" x14ac:dyDescent="0.4"/>
    <row r="115" s="2" customFormat="1" ht="17.25" x14ac:dyDescent="0.4"/>
    <row r="116" s="2" customFormat="1" ht="17.25" x14ac:dyDescent="0.4"/>
    <row r="117" s="2" customFormat="1" ht="17.25" x14ac:dyDescent="0.4"/>
    <row r="118" s="2" customFormat="1" ht="17.25" x14ac:dyDescent="0.4"/>
    <row r="119" s="2" customFormat="1" ht="17.25" x14ac:dyDescent="0.4"/>
    <row r="120" s="2" customFormat="1" ht="17.25" x14ac:dyDescent="0.4"/>
    <row r="121" s="2" customFormat="1" ht="17.25" x14ac:dyDescent="0.4"/>
    <row r="122" s="2" customFormat="1" ht="17.25" x14ac:dyDescent="0.4"/>
    <row r="123" s="2" customFormat="1" ht="17.25" x14ac:dyDescent="0.4"/>
    <row r="124" s="2" customFormat="1" ht="17.25" x14ac:dyDescent="0.4"/>
    <row r="125" s="2" customFormat="1" ht="17.25" x14ac:dyDescent="0.4"/>
    <row r="126" s="2" customFormat="1" ht="17.25" x14ac:dyDescent="0.4"/>
    <row r="127" s="2" customFormat="1" ht="17.25" x14ac:dyDescent="0.4"/>
    <row r="128" s="2" customFormat="1" ht="17.25" x14ac:dyDescent="0.4"/>
    <row r="129" s="2" customFormat="1" ht="17.25" x14ac:dyDescent="0.4"/>
    <row r="130" s="2" customFormat="1" ht="17.25" x14ac:dyDescent="0.4"/>
    <row r="131" s="2" customFormat="1" ht="17.25" x14ac:dyDescent="0.4"/>
    <row r="132" s="2" customFormat="1" ht="17.25" x14ac:dyDescent="0.4"/>
    <row r="133" s="2" customFormat="1" ht="17.25" x14ac:dyDescent="0.4"/>
    <row r="134" s="2" customFormat="1" ht="17.25" x14ac:dyDescent="0.4"/>
    <row r="135" s="2" customFormat="1" ht="17.25" x14ac:dyDescent="0.4"/>
    <row r="136" s="2" customFormat="1" ht="17.25" x14ac:dyDescent="0.4"/>
    <row r="137" s="2" customFormat="1" ht="17.25" x14ac:dyDescent="0.4"/>
    <row r="138" s="2" customFormat="1" ht="17.25" x14ac:dyDescent="0.4"/>
    <row r="139" s="2" customFormat="1" ht="17.25" x14ac:dyDescent="0.4"/>
    <row r="140" s="2" customFormat="1" ht="17.25" x14ac:dyDescent="0.4"/>
    <row r="141" s="2" customFormat="1" ht="17.25" x14ac:dyDescent="0.4"/>
    <row r="142" s="2" customFormat="1" ht="17.25" x14ac:dyDescent="0.4"/>
    <row r="143" s="2" customFormat="1" ht="17.25" x14ac:dyDescent="0.4"/>
    <row r="144" s="2" customFormat="1" ht="17.25" x14ac:dyDescent="0.4"/>
    <row r="145" s="2" customFormat="1" ht="17.25" x14ac:dyDescent="0.4"/>
    <row r="146" s="2" customFormat="1" ht="17.25" x14ac:dyDescent="0.4"/>
    <row r="147" s="2" customFormat="1" ht="17.25" x14ac:dyDescent="0.4"/>
    <row r="148" s="2" customFormat="1" ht="17.25" x14ac:dyDescent="0.4"/>
    <row r="149" s="2" customFormat="1" ht="17.25" x14ac:dyDescent="0.4"/>
    <row r="150" s="2" customFormat="1" ht="17.25" x14ac:dyDescent="0.4"/>
    <row r="151" s="2" customFormat="1" ht="17.25" x14ac:dyDescent="0.4"/>
    <row r="152" s="2" customFormat="1" ht="17.25" x14ac:dyDescent="0.4"/>
    <row r="153" s="2" customFormat="1" ht="17.25" x14ac:dyDescent="0.4"/>
    <row r="154" s="2" customFormat="1" ht="17.25" x14ac:dyDescent="0.4"/>
    <row r="155" s="2" customFormat="1" ht="17.25" x14ac:dyDescent="0.4"/>
    <row r="156" s="2" customFormat="1" ht="17.25" x14ac:dyDescent="0.4"/>
    <row r="157" s="2" customFormat="1" ht="17.25" x14ac:dyDescent="0.4"/>
    <row r="158" s="2" customFormat="1" ht="17.25" x14ac:dyDescent="0.4"/>
    <row r="159" s="2" customFormat="1" ht="17.25" x14ac:dyDescent="0.4"/>
    <row r="160" s="2" customFormat="1" ht="17.25" x14ac:dyDescent="0.4"/>
    <row r="161" s="2" customFormat="1" ht="17.25" x14ac:dyDescent="0.4"/>
    <row r="162" s="2" customFormat="1" ht="17.25" x14ac:dyDescent="0.4"/>
    <row r="163" s="2" customFormat="1" ht="17.25" x14ac:dyDescent="0.4"/>
    <row r="164" s="2" customFormat="1" ht="17.25" x14ac:dyDescent="0.4"/>
    <row r="165" s="2" customFormat="1" ht="17.25" x14ac:dyDescent="0.4"/>
    <row r="166" s="2" customFormat="1" ht="17.25" x14ac:dyDescent="0.4"/>
    <row r="167" s="2" customFormat="1" ht="17.25" x14ac:dyDescent="0.4"/>
    <row r="168" s="2" customFormat="1" ht="17.25" x14ac:dyDescent="0.4"/>
    <row r="169" s="2" customFormat="1" ht="17.25" x14ac:dyDescent="0.4"/>
    <row r="170" s="2" customFormat="1" ht="17.25" x14ac:dyDescent="0.4"/>
    <row r="171" s="2" customFormat="1" ht="17.25" x14ac:dyDescent="0.4"/>
    <row r="172" s="2" customFormat="1" ht="17.25" x14ac:dyDescent="0.4"/>
    <row r="173" s="2" customFormat="1" ht="17.25" x14ac:dyDescent="0.4"/>
    <row r="174" s="2" customFormat="1" ht="17.25" x14ac:dyDescent="0.4"/>
    <row r="175" s="2" customFormat="1" ht="17.25" x14ac:dyDescent="0.4"/>
    <row r="176" s="2" customFormat="1" ht="17.25" x14ac:dyDescent="0.4"/>
    <row r="177" s="2" customFormat="1" ht="17.25" x14ac:dyDescent="0.4"/>
    <row r="178" s="2" customFormat="1" ht="17.25" x14ac:dyDescent="0.4"/>
    <row r="179" s="2" customFormat="1" ht="17.25" x14ac:dyDescent="0.4"/>
    <row r="180" s="2" customFormat="1" ht="17.25" x14ac:dyDescent="0.4"/>
    <row r="181" s="2" customFormat="1" ht="17.25" x14ac:dyDescent="0.4"/>
    <row r="182" s="2" customFormat="1" ht="17.25" x14ac:dyDescent="0.4"/>
    <row r="183" s="2" customFormat="1" ht="17.25" x14ac:dyDescent="0.4"/>
    <row r="184" s="2" customFormat="1" ht="17.25" x14ac:dyDescent="0.4"/>
    <row r="185" s="2" customFormat="1" ht="17.25" x14ac:dyDescent="0.4"/>
    <row r="186" s="2" customFormat="1" ht="17.25" x14ac:dyDescent="0.4"/>
    <row r="187" s="2" customFormat="1" ht="17.25" x14ac:dyDescent="0.4"/>
    <row r="188" s="2" customFormat="1" ht="17.25" x14ac:dyDescent="0.4"/>
    <row r="189" s="2" customFormat="1" ht="17.25" x14ac:dyDescent="0.4"/>
    <row r="190" s="2" customFormat="1" ht="17.25" x14ac:dyDescent="0.4"/>
    <row r="191" s="2" customFormat="1" ht="17.25" x14ac:dyDescent="0.4"/>
    <row r="192" s="2" customFormat="1" ht="17.25" x14ac:dyDescent="0.4"/>
    <row r="193" s="2" customFormat="1" ht="17.25" x14ac:dyDescent="0.4"/>
    <row r="194" s="2" customFormat="1" ht="17.25" x14ac:dyDescent="0.4"/>
    <row r="195" s="2" customFormat="1" ht="17.25" x14ac:dyDescent="0.4"/>
    <row r="196" s="2" customFormat="1" ht="17.25" x14ac:dyDescent="0.4"/>
    <row r="197" s="2" customFormat="1" ht="17.25" x14ac:dyDescent="0.4"/>
    <row r="198" s="2" customFormat="1" ht="17.25" x14ac:dyDescent="0.4"/>
    <row r="199" s="2" customFormat="1" ht="17.25" x14ac:dyDescent="0.4"/>
    <row r="200" s="2" customFormat="1" ht="17.25" x14ac:dyDescent="0.4"/>
    <row r="201" s="2" customFormat="1" ht="17.25" x14ac:dyDescent="0.4"/>
    <row r="202" s="2" customFormat="1" ht="17.25" x14ac:dyDescent="0.4"/>
    <row r="203" s="2" customFormat="1" ht="17.25" x14ac:dyDescent="0.4"/>
    <row r="204" s="2" customFormat="1" ht="17.25" x14ac:dyDescent="0.4"/>
    <row r="205" s="2" customFormat="1" ht="17.25" x14ac:dyDescent="0.4"/>
    <row r="206" s="2" customFormat="1" ht="17.25" x14ac:dyDescent="0.4"/>
    <row r="207" s="2" customFormat="1" ht="17.25" x14ac:dyDescent="0.4"/>
    <row r="208" s="2" customFormat="1" ht="17.25" x14ac:dyDescent="0.4"/>
    <row r="209" s="2" customFormat="1" ht="17.25" x14ac:dyDescent="0.4"/>
    <row r="210" s="2" customFormat="1" ht="17.25" x14ac:dyDescent="0.4"/>
    <row r="211" s="2" customFormat="1" ht="17.25" x14ac:dyDescent="0.4"/>
    <row r="212" s="2" customFormat="1" ht="17.25" x14ac:dyDescent="0.4"/>
    <row r="213" s="2" customFormat="1" ht="17.25" x14ac:dyDescent="0.4"/>
    <row r="214" s="2" customFormat="1" ht="17.25" x14ac:dyDescent="0.4"/>
    <row r="215" s="2" customFormat="1" ht="17.25" x14ac:dyDescent="0.4"/>
    <row r="216" s="2" customFormat="1" ht="17.25" x14ac:dyDescent="0.4"/>
    <row r="217" s="2" customFormat="1" ht="17.25" x14ac:dyDescent="0.4"/>
    <row r="218" s="2" customFormat="1" ht="17.25" x14ac:dyDescent="0.4"/>
    <row r="219" s="2" customFormat="1" ht="17.25" x14ac:dyDescent="0.4"/>
    <row r="220" s="2" customFormat="1" ht="17.25" x14ac:dyDescent="0.4"/>
    <row r="221" s="2" customFormat="1" ht="17.25" x14ac:dyDescent="0.4"/>
    <row r="222" s="2" customFormat="1" ht="17.25" x14ac:dyDescent="0.4"/>
    <row r="223" s="2" customFormat="1" ht="17.25" x14ac:dyDescent="0.4"/>
    <row r="224" s="2" customFormat="1" ht="17.25" x14ac:dyDescent="0.4"/>
    <row r="225" s="2" customFormat="1" ht="17.25" x14ac:dyDescent="0.4"/>
    <row r="226" s="2" customFormat="1" ht="17.25" x14ac:dyDescent="0.4"/>
    <row r="227" s="2" customFormat="1" ht="17.25" x14ac:dyDescent="0.4"/>
    <row r="228" s="2" customFormat="1" ht="17.25" x14ac:dyDescent="0.4"/>
    <row r="229" s="2" customFormat="1" ht="17.25" x14ac:dyDescent="0.4"/>
    <row r="230" s="2" customFormat="1" ht="17.25" x14ac:dyDescent="0.4"/>
    <row r="231" s="2" customFormat="1" ht="17.25" x14ac:dyDescent="0.4"/>
    <row r="232" s="2" customFormat="1" ht="17.25" x14ac:dyDescent="0.4"/>
    <row r="233" s="2" customFormat="1" ht="17.25" x14ac:dyDescent="0.4"/>
    <row r="234" s="2" customFormat="1" ht="17.25" x14ac:dyDescent="0.4"/>
    <row r="235" s="2" customFormat="1" ht="17.25" x14ac:dyDescent="0.4"/>
    <row r="236" s="2" customFormat="1" ht="17.25" x14ac:dyDescent="0.4"/>
    <row r="237" s="2" customFormat="1" ht="17.25" x14ac:dyDescent="0.4"/>
    <row r="238" s="2" customFormat="1" ht="17.25" x14ac:dyDescent="0.4"/>
    <row r="239" s="2" customFormat="1" ht="17.25" x14ac:dyDescent="0.4"/>
    <row r="240" s="2" customFormat="1" ht="17.25" x14ac:dyDescent="0.4"/>
    <row r="241" s="2" customFormat="1" ht="17.25" x14ac:dyDescent="0.4"/>
    <row r="242" s="2" customFormat="1" ht="17.25" x14ac:dyDescent="0.4"/>
    <row r="243" s="2" customFormat="1" ht="17.25" x14ac:dyDescent="0.4"/>
    <row r="244" s="2" customFormat="1" ht="17.25" x14ac:dyDescent="0.4"/>
    <row r="245" s="2" customFormat="1" ht="17.25" x14ac:dyDescent="0.4"/>
    <row r="246" s="2" customFormat="1" ht="17.25" x14ac:dyDescent="0.4"/>
    <row r="247" s="2" customFormat="1" ht="17.25" x14ac:dyDescent="0.4"/>
    <row r="248" s="2" customFormat="1" ht="17.25" x14ac:dyDescent="0.4"/>
    <row r="249" s="2" customFormat="1" ht="17.25" x14ac:dyDescent="0.4"/>
    <row r="250" s="2" customFormat="1" ht="17.25" x14ac:dyDescent="0.4"/>
    <row r="251" s="2" customFormat="1" ht="17.25" x14ac:dyDescent="0.4"/>
    <row r="252" s="2" customFormat="1" ht="17.25" x14ac:dyDescent="0.4"/>
    <row r="253" s="2" customFormat="1" ht="17.25" x14ac:dyDescent="0.4"/>
    <row r="254" s="2" customFormat="1" ht="17.25" x14ac:dyDescent="0.4"/>
    <row r="255" s="2" customFormat="1" ht="17.25" x14ac:dyDescent="0.4"/>
    <row r="256" s="2" customFormat="1" ht="17.25" x14ac:dyDescent="0.4"/>
    <row r="257" s="2" customFormat="1" ht="17.25" x14ac:dyDescent="0.4"/>
    <row r="258" s="2" customFormat="1" ht="17.25" x14ac:dyDescent="0.4"/>
    <row r="259" s="2" customFormat="1" ht="17.25" x14ac:dyDescent="0.4"/>
    <row r="260" s="2" customFormat="1" ht="17.25" x14ac:dyDescent="0.4"/>
    <row r="261" s="2" customFormat="1" ht="17.25" x14ac:dyDescent="0.4"/>
    <row r="262" s="2" customFormat="1" ht="17.25" x14ac:dyDescent="0.4"/>
    <row r="263" s="2" customFormat="1" ht="17.25" x14ac:dyDescent="0.4"/>
    <row r="264" s="2" customFormat="1" ht="17.25" x14ac:dyDescent="0.4"/>
    <row r="265" s="2" customFormat="1" ht="17.25" x14ac:dyDescent="0.4"/>
    <row r="266" s="2" customFormat="1" ht="17.25" x14ac:dyDescent="0.4"/>
    <row r="267" s="2" customFormat="1" ht="17.25" x14ac:dyDescent="0.4"/>
    <row r="268" s="2" customFormat="1" ht="17.25" x14ac:dyDescent="0.4"/>
    <row r="269" s="2" customFormat="1" ht="17.25" x14ac:dyDescent="0.4"/>
    <row r="270" s="2" customFormat="1" ht="17.25" x14ac:dyDescent="0.4"/>
    <row r="271" s="2" customFormat="1" ht="17.25" x14ac:dyDescent="0.4"/>
    <row r="272" s="2" customFormat="1" ht="17.25" x14ac:dyDescent="0.4"/>
    <row r="273" s="2" customFormat="1" ht="17.25" x14ac:dyDescent="0.4"/>
    <row r="274" s="2" customFormat="1" ht="17.25" x14ac:dyDescent="0.4"/>
    <row r="275" s="2" customFormat="1" ht="17.25" x14ac:dyDescent="0.4"/>
    <row r="276" s="2" customFormat="1" ht="17.25" x14ac:dyDescent="0.4"/>
    <row r="277" s="2" customFormat="1" ht="17.25" x14ac:dyDescent="0.4"/>
    <row r="278" s="2" customFormat="1" ht="17.25" x14ac:dyDescent="0.4"/>
    <row r="279" s="2" customFormat="1" ht="17.25" x14ac:dyDescent="0.4"/>
    <row r="280" s="2" customFormat="1" ht="17.25" x14ac:dyDescent="0.4"/>
    <row r="281" s="2" customFormat="1" ht="17.25" x14ac:dyDescent="0.4"/>
    <row r="282" s="2" customFormat="1" ht="17.25" x14ac:dyDescent="0.4"/>
    <row r="283" s="2" customFormat="1" ht="17.25" x14ac:dyDescent="0.4"/>
    <row r="284" s="2" customFormat="1" ht="17.25" x14ac:dyDescent="0.4"/>
    <row r="285" s="2" customFormat="1" ht="17.25" x14ac:dyDescent="0.4"/>
    <row r="286" s="2" customFormat="1" ht="17.25" x14ac:dyDescent="0.4"/>
    <row r="287" s="2" customFormat="1" ht="17.25" x14ac:dyDescent="0.4"/>
    <row r="288" s="2" customFormat="1" ht="17.25" x14ac:dyDescent="0.4"/>
    <row r="289" s="2" customFormat="1" ht="17.25" x14ac:dyDescent="0.4"/>
    <row r="290" s="2" customFormat="1" ht="17.25" x14ac:dyDescent="0.4"/>
    <row r="291" s="2" customFormat="1" ht="17.25" x14ac:dyDescent="0.4"/>
    <row r="292" s="2" customFormat="1" ht="17.25" x14ac:dyDescent="0.4"/>
    <row r="293" s="2" customFormat="1" ht="17.25" x14ac:dyDescent="0.4"/>
    <row r="294" s="2" customFormat="1" ht="17.25" x14ac:dyDescent="0.4"/>
    <row r="295" s="2" customFormat="1" ht="17.25" x14ac:dyDescent="0.4"/>
    <row r="296" s="2" customFormat="1" ht="17.25" x14ac:dyDescent="0.4"/>
    <row r="297" s="2" customFormat="1" ht="17.25" x14ac:dyDescent="0.4"/>
    <row r="298" s="2" customFormat="1" ht="17.25" x14ac:dyDescent="0.4"/>
    <row r="299" s="2" customFormat="1" ht="17.25" x14ac:dyDescent="0.4"/>
    <row r="300" s="2" customFormat="1" ht="17.25" x14ac:dyDescent="0.4"/>
    <row r="301" s="2" customFormat="1" ht="17.25" x14ac:dyDescent="0.4"/>
    <row r="302" s="2" customFormat="1" ht="17.25" x14ac:dyDescent="0.4"/>
    <row r="303" s="2" customFormat="1" ht="17.25" x14ac:dyDescent="0.4"/>
    <row r="304" s="2" customFormat="1" ht="17.25" x14ac:dyDescent="0.4"/>
    <row r="305" s="2" customFormat="1" ht="17.25" x14ac:dyDescent="0.4"/>
    <row r="306" s="2" customFormat="1" ht="17.25" x14ac:dyDescent="0.4"/>
    <row r="307" s="2" customFormat="1" ht="17.25" x14ac:dyDescent="0.4"/>
    <row r="308" s="2" customFormat="1" ht="17.25" x14ac:dyDescent="0.4"/>
    <row r="309" s="2" customFormat="1" ht="17.25" x14ac:dyDescent="0.4"/>
    <row r="310" s="2" customFormat="1" ht="17.25" x14ac:dyDescent="0.4"/>
    <row r="311" s="2" customFormat="1" ht="17.25" x14ac:dyDescent="0.4"/>
    <row r="312" s="2" customFormat="1" ht="17.25" x14ac:dyDescent="0.4"/>
    <row r="313" s="2" customFormat="1" ht="17.25" x14ac:dyDescent="0.4"/>
    <row r="314" s="2" customFormat="1" ht="17.25" x14ac:dyDescent="0.4"/>
    <row r="315" s="2" customFormat="1" ht="17.25" x14ac:dyDescent="0.4"/>
    <row r="316" s="2" customFormat="1" ht="17.25" x14ac:dyDescent="0.4"/>
    <row r="317" s="2" customFormat="1" ht="17.25" x14ac:dyDescent="0.4"/>
    <row r="318" s="2" customFormat="1" ht="17.25" x14ac:dyDescent="0.4"/>
    <row r="319" s="2" customFormat="1" ht="17.25" x14ac:dyDescent="0.4"/>
    <row r="320" s="2" customFormat="1" ht="17.25" x14ac:dyDescent="0.4"/>
    <row r="321" s="2" customFormat="1" ht="17.25" x14ac:dyDescent="0.4"/>
    <row r="322" s="2" customFormat="1" ht="17.25" x14ac:dyDescent="0.4"/>
    <row r="323" s="2" customFormat="1" ht="17.25" x14ac:dyDescent="0.4"/>
    <row r="324" s="2" customFormat="1" ht="17.25" x14ac:dyDescent="0.4"/>
    <row r="325" s="2" customFormat="1" ht="17.25" x14ac:dyDescent="0.4"/>
    <row r="326" s="2" customFormat="1" ht="17.25" x14ac:dyDescent="0.4"/>
    <row r="327" s="2" customFormat="1" ht="17.25" x14ac:dyDescent="0.4"/>
    <row r="328" s="2" customFormat="1" ht="17.25" x14ac:dyDescent="0.4"/>
    <row r="329" s="2" customFormat="1" ht="17.25" x14ac:dyDescent="0.4"/>
    <row r="330" s="2" customFormat="1" ht="17.25" x14ac:dyDescent="0.4"/>
    <row r="331" s="2" customFormat="1" ht="17.25" x14ac:dyDescent="0.4"/>
    <row r="332" s="2" customFormat="1" ht="17.25" x14ac:dyDescent="0.4"/>
    <row r="333" s="2" customFormat="1" ht="17.25" x14ac:dyDescent="0.4"/>
    <row r="334" s="2" customFormat="1" ht="17.25" x14ac:dyDescent="0.4"/>
    <row r="335" s="2" customFormat="1" ht="17.25" x14ac:dyDescent="0.4"/>
    <row r="336" s="2" customFormat="1" ht="17.25" x14ac:dyDescent="0.4"/>
    <row r="337" s="2" customFormat="1" ht="17.25" x14ac:dyDescent="0.4"/>
    <row r="338" s="2" customFormat="1" ht="17.25" x14ac:dyDescent="0.4"/>
    <row r="339" s="2" customFormat="1" ht="17.25" x14ac:dyDescent="0.4"/>
    <row r="340" s="2" customFormat="1" ht="17.25" x14ac:dyDescent="0.4"/>
    <row r="341" s="2" customFormat="1" ht="17.25" x14ac:dyDescent="0.4"/>
    <row r="342" s="2" customFormat="1" ht="17.25" x14ac:dyDescent="0.4"/>
    <row r="343" s="2" customFormat="1" ht="17.25" x14ac:dyDescent="0.4"/>
    <row r="344" s="2" customFormat="1" ht="17.25" x14ac:dyDescent="0.4"/>
    <row r="345" s="2" customFormat="1" ht="17.25" x14ac:dyDescent="0.4"/>
    <row r="346" s="2" customFormat="1" ht="17.25" x14ac:dyDescent="0.4"/>
    <row r="347" s="2" customFormat="1" ht="17.25" x14ac:dyDescent="0.4"/>
    <row r="348" s="2" customFormat="1" ht="17.25" x14ac:dyDescent="0.4"/>
    <row r="349" s="2" customFormat="1" ht="17.25" x14ac:dyDescent="0.4"/>
    <row r="350" s="2" customFormat="1" ht="17.25" x14ac:dyDescent="0.4"/>
    <row r="351" s="2" customFormat="1" ht="17.25" x14ac:dyDescent="0.4"/>
    <row r="352" s="2" customFormat="1" ht="17.25" x14ac:dyDescent="0.4"/>
    <row r="353" s="2" customFormat="1" ht="17.25" x14ac:dyDescent="0.4"/>
    <row r="354" s="2" customFormat="1" ht="17.25" x14ac:dyDescent="0.4"/>
    <row r="355" s="2" customFormat="1" ht="17.25" x14ac:dyDescent="0.4"/>
    <row r="356" s="2" customFormat="1" ht="17.25" x14ac:dyDescent="0.4"/>
    <row r="357" s="2" customFormat="1" ht="17.25" x14ac:dyDescent="0.4"/>
    <row r="358" s="2" customFormat="1" ht="17.25" x14ac:dyDescent="0.4"/>
    <row r="359" s="2" customFormat="1" ht="17.25" x14ac:dyDescent="0.4"/>
    <row r="360" s="2" customFormat="1" ht="17.25" x14ac:dyDescent="0.4"/>
    <row r="361" s="2" customFormat="1" ht="17.25" x14ac:dyDescent="0.4"/>
    <row r="362" s="2" customFormat="1" ht="17.25" x14ac:dyDescent="0.4"/>
    <row r="363" s="2" customFormat="1" ht="17.25" x14ac:dyDescent="0.4"/>
    <row r="364" s="2" customFormat="1" ht="17.25" x14ac:dyDescent="0.4"/>
    <row r="365" s="2" customFormat="1" ht="17.25" x14ac:dyDescent="0.4"/>
    <row r="366" s="2" customFormat="1" ht="17.25" x14ac:dyDescent="0.4"/>
    <row r="367" s="2" customFormat="1" ht="17.25" x14ac:dyDescent="0.4"/>
    <row r="368" s="2" customFormat="1" ht="17.25" x14ac:dyDescent="0.4"/>
    <row r="369" s="2" customFormat="1" ht="17.25" x14ac:dyDescent="0.4"/>
    <row r="370" s="2" customFormat="1" ht="17.25" x14ac:dyDescent="0.4"/>
    <row r="371" s="2" customFormat="1" ht="17.25" x14ac:dyDescent="0.4"/>
    <row r="372" s="2" customFormat="1" ht="17.25" x14ac:dyDescent="0.4"/>
    <row r="373" s="2" customFormat="1" ht="17.25" x14ac:dyDescent="0.4"/>
    <row r="374" s="2" customFormat="1" ht="17.25" x14ac:dyDescent="0.4"/>
    <row r="375" s="2" customFormat="1" ht="17.25" x14ac:dyDescent="0.4"/>
    <row r="376" s="2" customFormat="1" ht="17.25" x14ac:dyDescent="0.4"/>
    <row r="377" s="2" customFormat="1" ht="17.25" x14ac:dyDescent="0.4"/>
    <row r="378" s="2" customFormat="1" ht="17.25" x14ac:dyDescent="0.4"/>
    <row r="379" s="2" customFormat="1" ht="17.25" x14ac:dyDescent="0.4"/>
    <row r="380" s="2" customFormat="1" ht="17.25" x14ac:dyDescent="0.4"/>
    <row r="381" s="2" customFormat="1" ht="17.25" x14ac:dyDescent="0.4"/>
    <row r="382" s="2" customFormat="1" ht="17.25" x14ac:dyDescent="0.4"/>
    <row r="383" s="2" customFormat="1" ht="17.25" x14ac:dyDescent="0.4"/>
    <row r="384" s="2" customFormat="1" ht="17.25" x14ac:dyDescent="0.4"/>
    <row r="385" s="2" customFormat="1" ht="17.25" x14ac:dyDescent="0.4"/>
    <row r="386" s="2" customFormat="1" ht="17.25" x14ac:dyDescent="0.4"/>
    <row r="387" s="2" customFormat="1" ht="17.25" x14ac:dyDescent="0.4"/>
    <row r="388" s="2" customFormat="1" ht="17.25" x14ac:dyDescent="0.4"/>
    <row r="389" s="2" customFormat="1" ht="17.25" x14ac:dyDescent="0.4"/>
    <row r="390" s="2" customFormat="1" ht="17.25" x14ac:dyDescent="0.4"/>
    <row r="391" s="2" customFormat="1" ht="17.25" x14ac:dyDescent="0.4"/>
    <row r="392" s="2" customFormat="1" ht="17.25" x14ac:dyDescent="0.4"/>
    <row r="393" s="2" customFormat="1" ht="17.25" x14ac:dyDescent="0.4"/>
    <row r="394" s="2" customFormat="1" ht="17.25" x14ac:dyDescent="0.4"/>
    <row r="395" s="2" customFormat="1" ht="17.25" x14ac:dyDescent="0.4"/>
    <row r="396" s="2" customFormat="1" ht="17.25" x14ac:dyDescent="0.4"/>
    <row r="397" s="2" customFormat="1" ht="17.25" x14ac:dyDescent="0.4"/>
    <row r="398" s="2" customFormat="1" ht="17.25" x14ac:dyDescent="0.4"/>
    <row r="399" s="2" customFormat="1" ht="17.25" x14ac:dyDescent="0.4"/>
    <row r="400" s="2" customFormat="1" ht="17.25" x14ac:dyDescent="0.4"/>
    <row r="401" s="2" customFormat="1" ht="17.25" x14ac:dyDescent="0.4"/>
    <row r="402" s="2" customFormat="1" ht="17.25" x14ac:dyDescent="0.4"/>
    <row r="403" s="2" customFormat="1" ht="17.25" x14ac:dyDescent="0.4"/>
    <row r="404" s="2" customFormat="1" ht="17.25" x14ac:dyDescent="0.4"/>
    <row r="405" s="2" customFormat="1" ht="17.25" x14ac:dyDescent="0.4"/>
    <row r="406" s="2" customFormat="1" ht="17.25" x14ac:dyDescent="0.4"/>
    <row r="407" s="2" customFormat="1" ht="17.25" x14ac:dyDescent="0.4"/>
    <row r="408" s="2" customFormat="1" ht="17.25" x14ac:dyDescent="0.4"/>
    <row r="409" s="2" customFormat="1" ht="17.25" x14ac:dyDescent="0.4"/>
    <row r="410" s="2" customFormat="1" ht="17.25" x14ac:dyDescent="0.4"/>
    <row r="411" s="2" customFormat="1" ht="17.25" x14ac:dyDescent="0.4"/>
    <row r="412" s="2" customFormat="1" ht="17.25" x14ac:dyDescent="0.4"/>
    <row r="413" s="2" customFormat="1" ht="17.25" x14ac:dyDescent="0.4"/>
    <row r="414" s="2" customFormat="1" ht="17.25" x14ac:dyDescent="0.4"/>
    <row r="415" s="2" customFormat="1" ht="17.25" x14ac:dyDescent="0.4"/>
    <row r="416" s="2" customFormat="1" ht="17.25" x14ac:dyDescent="0.4"/>
    <row r="417" s="2" customFormat="1" ht="17.25" x14ac:dyDescent="0.4"/>
    <row r="418" s="2" customFormat="1" ht="17.25" x14ac:dyDescent="0.4"/>
    <row r="419" s="2" customFormat="1" ht="17.25" x14ac:dyDescent="0.4"/>
    <row r="420" s="2" customFormat="1" ht="17.25" x14ac:dyDescent="0.4"/>
    <row r="421" s="2" customFormat="1" ht="17.25" x14ac:dyDescent="0.4"/>
    <row r="422" s="2" customFormat="1" ht="17.25" x14ac:dyDescent="0.4"/>
    <row r="423" s="2" customFormat="1" ht="17.25" x14ac:dyDescent="0.4"/>
    <row r="424" s="2" customFormat="1" ht="17.25" x14ac:dyDescent="0.4"/>
    <row r="425" s="2" customFormat="1" ht="17.25" x14ac:dyDescent="0.4"/>
    <row r="426" s="2" customFormat="1" ht="17.25" x14ac:dyDescent="0.4"/>
    <row r="427" s="2" customFormat="1" ht="17.25" x14ac:dyDescent="0.4"/>
    <row r="428" s="2" customFormat="1" ht="17.25" x14ac:dyDescent="0.4"/>
    <row r="429" s="2" customFormat="1" ht="17.25" x14ac:dyDescent="0.4"/>
    <row r="430" s="2" customFormat="1" ht="17.25" x14ac:dyDescent="0.4"/>
    <row r="431" s="2" customFormat="1" ht="17.25" x14ac:dyDescent="0.4"/>
    <row r="432" s="2" customFormat="1" ht="17.25" x14ac:dyDescent="0.4"/>
    <row r="433" s="2" customFormat="1" ht="17.25" x14ac:dyDescent="0.4"/>
    <row r="434" s="2" customFormat="1" ht="17.25" x14ac:dyDescent="0.4"/>
    <row r="435" s="2" customFormat="1" ht="17.25" x14ac:dyDescent="0.4"/>
    <row r="436" s="2" customFormat="1" ht="17.25" x14ac:dyDescent="0.4"/>
    <row r="437" s="2" customFormat="1" ht="17.25" x14ac:dyDescent="0.4"/>
    <row r="438" s="2" customFormat="1" ht="17.25" x14ac:dyDescent="0.4"/>
    <row r="439" s="2" customFormat="1" ht="17.25" x14ac:dyDescent="0.4"/>
    <row r="440" s="2" customFormat="1" ht="17.25" x14ac:dyDescent="0.4"/>
    <row r="441" s="2" customFormat="1" ht="17.25" x14ac:dyDescent="0.4"/>
    <row r="442" s="2" customFormat="1" ht="17.25" x14ac:dyDescent="0.4"/>
    <row r="443" s="2" customFormat="1" ht="17.25" x14ac:dyDescent="0.4"/>
    <row r="444" s="2" customFormat="1" ht="17.25" x14ac:dyDescent="0.4"/>
    <row r="445" s="2" customFormat="1" ht="17.25" x14ac:dyDescent="0.4"/>
    <row r="446" s="2" customFormat="1" ht="17.25" x14ac:dyDescent="0.4"/>
    <row r="447" s="2" customFormat="1" ht="17.25" x14ac:dyDescent="0.4"/>
    <row r="448" s="2" customFormat="1" ht="17.25" x14ac:dyDescent="0.4"/>
    <row r="449" s="2" customFormat="1" ht="17.25" x14ac:dyDescent="0.4"/>
    <row r="450" s="2" customFormat="1" ht="17.25" x14ac:dyDescent="0.4"/>
    <row r="451" s="2" customFormat="1" ht="17.25" x14ac:dyDescent="0.4"/>
    <row r="452" s="2" customFormat="1" ht="17.25" x14ac:dyDescent="0.4"/>
    <row r="453" s="2" customFormat="1" ht="17.25" x14ac:dyDescent="0.4"/>
    <row r="454" s="2" customFormat="1" ht="17.25" x14ac:dyDescent="0.4"/>
    <row r="455" s="2" customFormat="1" ht="17.25" x14ac:dyDescent="0.4"/>
    <row r="456" s="2" customFormat="1" ht="17.25" x14ac:dyDescent="0.4"/>
    <row r="457" s="2" customFormat="1" ht="17.25" x14ac:dyDescent="0.4"/>
    <row r="458" s="2" customFormat="1" ht="17.25" x14ac:dyDescent="0.4"/>
    <row r="459" s="2" customFormat="1" ht="17.25" x14ac:dyDescent="0.4"/>
    <row r="460" s="2" customFormat="1" ht="17.25" x14ac:dyDescent="0.4"/>
    <row r="461" s="2" customFormat="1" ht="17.25" x14ac:dyDescent="0.4"/>
    <row r="462" s="2" customFormat="1" ht="17.25" x14ac:dyDescent="0.4"/>
    <row r="463" s="2" customFormat="1" ht="17.25" x14ac:dyDescent="0.4"/>
    <row r="464" s="2" customFormat="1" ht="17.25" x14ac:dyDescent="0.4"/>
    <row r="465" s="2" customFormat="1" ht="17.25" x14ac:dyDescent="0.4"/>
    <row r="466" s="2" customFormat="1" ht="17.25" x14ac:dyDescent="0.4"/>
    <row r="467" s="2" customFormat="1" ht="17.25" x14ac:dyDescent="0.4"/>
    <row r="468" s="2" customFormat="1" ht="17.25" x14ac:dyDescent="0.4"/>
    <row r="469" s="2" customFormat="1" ht="17.25" x14ac:dyDescent="0.4"/>
    <row r="470" s="2" customFormat="1" ht="17.25" x14ac:dyDescent="0.4"/>
    <row r="471" s="2" customFormat="1" ht="17.25" x14ac:dyDescent="0.4"/>
    <row r="472" s="2" customFormat="1" ht="17.25" x14ac:dyDescent="0.4"/>
    <row r="473" s="2" customFormat="1" ht="17.25" x14ac:dyDescent="0.4"/>
    <row r="474" s="2" customFormat="1" ht="17.25" x14ac:dyDescent="0.4"/>
    <row r="475" s="2" customFormat="1" ht="17.25" x14ac:dyDescent="0.4"/>
    <row r="476" s="2" customFormat="1" ht="17.25" x14ac:dyDescent="0.4"/>
    <row r="477" s="2" customFormat="1" ht="17.25" x14ac:dyDescent="0.4"/>
    <row r="478" s="2" customFormat="1" ht="17.25" x14ac:dyDescent="0.4"/>
    <row r="479" s="2" customFormat="1" ht="17.25" x14ac:dyDescent="0.4"/>
    <row r="480" s="2" customFormat="1" ht="17.25" x14ac:dyDescent="0.4"/>
    <row r="481" s="2" customFormat="1" ht="17.25" x14ac:dyDescent="0.4"/>
    <row r="482" s="2" customFormat="1" ht="17.25" x14ac:dyDescent="0.4"/>
    <row r="483" s="2" customFormat="1" ht="17.25" x14ac:dyDescent="0.4"/>
    <row r="484" s="2" customFormat="1" ht="17.25" x14ac:dyDescent="0.4"/>
    <row r="485" s="2" customFormat="1" ht="17.25" x14ac:dyDescent="0.4"/>
    <row r="486" s="2" customFormat="1" ht="17.25" x14ac:dyDescent="0.4"/>
    <row r="487" s="2" customFormat="1" ht="17.25" x14ac:dyDescent="0.4"/>
    <row r="488" s="2" customFormat="1" ht="17.25" x14ac:dyDescent="0.4"/>
    <row r="489" s="2" customFormat="1" ht="17.25" x14ac:dyDescent="0.4"/>
    <row r="490" s="2" customFormat="1" ht="17.25" x14ac:dyDescent="0.4"/>
    <row r="491" s="2" customFormat="1" ht="17.25" x14ac:dyDescent="0.4"/>
    <row r="492" s="2" customFormat="1" ht="17.25" x14ac:dyDescent="0.4"/>
    <row r="493" s="2" customFormat="1" ht="17.25" x14ac:dyDescent="0.4"/>
    <row r="494" s="2" customFormat="1" ht="17.25" x14ac:dyDescent="0.4"/>
    <row r="495" s="2" customFormat="1" ht="17.25" x14ac:dyDescent="0.4"/>
    <row r="496" s="2" customFormat="1" ht="17.25" x14ac:dyDescent="0.4"/>
    <row r="497" s="2" customFormat="1" ht="17.25" x14ac:dyDescent="0.4"/>
    <row r="498" s="2" customFormat="1" ht="17.25" x14ac:dyDescent="0.4"/>
    <row r="499" s="2" customFormat="1" ht="17.25" x14ac:dyDescent="0.4"/>
    <row r="500" s="2" customFormat="1" ht="17.25" x14ac:dyDescent="0.4"/>
    <row r="501" s="2" customFormat="1" ht="17.25" x14ac:dyDescent="0.4"/>
    <row r="502" s="2" customFormat="1" ht="17.25" x14ac:dyDescent="0.4"/>
    <row r="503" s="2" customFormat="1" ht="17.25" x14ac:dyDescent="0.4"/>
    <row r="504" s="2" customFormat="1" ht="17.25" x14ac:dyDescent="0.4"/>
    <row r="505" s="2" customFormat="1" ht="17.25" x14ac:dyDescent="0.4"/>
    <row r="506" s="2" customFormat="1" ht="17.25" x14ac:dyDescent="0.4"/>
    <row r="507" s="2" customFormat="1" ht="17.25" x14ac:dyDescent="0.4"/>
    <row r="508" s="2" customFormat="1" ht="17.25" x14ac:dyDescent="0.4"/>
    <row r="509" s="2" customFormat="1" ht="17.25" x14ac:dyDescent="0.4"/>
    <row r="510" s="2" customFormat="1" ht="17.25" x14ac:dyDescent="0.4"/>
    <row r="511" s="2" customFormat="1" ht="17.25" x14ac:dyDescent="0.4"/>
    <row r="512" s="2" customFormat="1" ht="17.25" x14ac:dyDescent="0.4"/>
    <row r="513" s="2" customFormat="1" ht="17.25" x14ac:dyDescent="0.4"/>
    <row r="514" s="2" customFormat="1" ht="17.25" x14ac:dyDescent="0.4"/>
    <row r="515" s="2" customFormat="1" ht="17.25" x14ac:dyDescent="0.4"/>
    <row r="516" s="2" customFormat="1" ht="17.25" x14ac:dyDescent="0.4"/>
    <row r="517" s="2" customFormat="1" ht="17.25" x14ac:dyDescent="0.4"/>
    <row r="518" s="2" customFormat="1" ht="17.25" x14ac:dyDescent="0.4"/>
    <row r="519" s="2" customFormat="1" ht="17.25" x14ac:dyDescent="0.4"/>
    <row r="520" s="2" customFormat="1" ht="17.25" x14ac:dyDescent="0.4"/>
    <row r="521" s="2" customFormat="1" ht="17.25" x14ac:dyDescent="0.4"/>
    <row r="522" s="2" customFormat="1" ht="17.25" x14ac:dyDescent="0.4"/>
    <row r="523" s="2" customFormat="1" ht="17.25" x14ac:dyDescent="0.4"/>
    <row r="524" s="2" customFormat="1" ht="17.25" x14ac:dyDescent="0.4"/>
    <row r="525" s="2" customFormat="1" ht="17.25" x14ac:dyDescent="0.4"/>
    <row r="526" s="2" customFormat="1" ht="17.25" x14ac:dyDescent="0.4"/>
    <row r="527" s="2" customFormat="1" ht="17.25" x14ac:dyDescent="0.4"/>
    <row r="528" s="2" customFormat="1" ht="17.25" x14ac:dyDescent="0.4"/>
    <row r="529" s="2" customFormat="1" ht="17.25" x14ac:dyDescent="0.4"/>
    <row r="530" s="2" customFormat="1" ht="17.25" x14ac:dyDescent="0.4"/>
    <row r="531" s="2" customFormat="1" ht="17.25" x14ac:dyDescent="0.4"/>
    <row r="532" s="2" customFormat="1" ht="17.25" x14ac:dyDescent="0.4"/>
    <row r="533" s="2" customFormat="1" ht="17.25" x14ac:dyDescent="0.4"/>
    <row r="534" s="2" customFormat="1" ht="17.25" x14ac:dyDescent="0.4"/>
    <row r="535" s="2" customFormat="1" ht="17.25" x14ac:dyDescent="0.4"/>
    <row r="536" s="2" customFormat="1" ht="17.25" x14ac:dyDescent="0.4"/>
    <row r="537" s="2" customFormat="1" ht="17.25" x14ac:dyDescent="0.4"/>
    <row r="538" s="2" customFormat="1" ht="17.25" x14ac:dyDescent="0.4"/>
    <row r="539" s="2" customFormat="1" ht="17.25" x14ac:dyDescent="0.4"/>
    <row r="540" s="2" customFormat="1" ht="17.25" x14ac:dyDescent="0.4"/>
    <row r="541" s="2" customFormat="1" ht="17.25" x14ac:dyDescent="0.4"/>
    <row r="542" s="2" customFormat="1" ht="17.25" x14ac:dyDescent="0.4"/>
    <row r="543" s="2" customFormat="1" ht="17.25" x14ac:dyDescent="0.4"/>
    <row r="544" s="2" customFormat="1" ht="17.25" x14ac:dyDescent="0.4"/>
    <row r="545" s="2" customFormat="1" ht="17.25" x14ac:dyDescent="0.4"/>
    <row r="546" s="2" customFormat="1" ht="17.25" x14ac:dyDescent="0.4"/>
    <row r="547" s="2" customFormat="1" ht="17.25" x14ac:dyDescent="0.4"/>
    <row r="548" s="2" customFormat="1" ht="17.25" x14ac:dyDescent="0.4"/>
    <row r="549" s="2" customFormat="1" ht="17.25" x14ac:dyDescent="0.4"/>
    <row r="550" s="2" customFormat="1" ht="17.25" x14ac:dyDescent="0.4"/>
    <row r="551" s="2" customFormat="1" ht="17.25" x14ac:dyDescent="0.4"/>
    <row r="552" s="2" customFormat="1" ht="17.25" x14ac:dyDescent="0.4"/>
    <row r="553" s="2" customFormat="1" ht="17.25" x14ac:dyDescent="0.4"/>
    <row r="554" s="2" customFormat="1" ht="17.25" x14ac:dyDescent="0.4"/>
    <row r="555" s="2" customFormat="1" ht="17.25" x14ac:dyDescent="0.4"/>
    <row r="556" s="2" customFormat="1" ht="17.25" x14ac:dyDescent="0.4"/>
    <row r="557" s="2" customFormat="1" ht="17.25" x14ac:dyDescent="0.4"/>
    <row r="558" s="2" customFormat="1" ht="17.25" x14ac:dyDescent="0.4"/>
    <row r="559" s="2" customFormat="1" ht="17.25" x14ac:dyDescent="0.4"/>
    <row r="560" s="2" customFormat="1" ht="17.25" x14ac:dyDescent="0.4"/>
    <row r="561" s="2" customFormat="1" ht="17.25" x14ac:dyDescent="0.4"/>
    <row r="562" s="2" customFormat="1" ht="17.25" x14ac:dyDescent="0.4"/>
    <row r="563" s="2" customFormat="1" ht="17.25" x14ac:dyDescent="0.4"/>
    <row r="564" s="2" customFormat="1" ht="17.25" x14ac:dyDescent="0.4"/>
    <row r="565" s="2" customFormat="1" ht="17.25" x14ac:dyDescent="0.4"/>
    <row r="566" s="2" customFormat="1" ht="17.25" x14ac:dyDescent="0.4"/>
    <row r="567" s="2" customFormat="1" ht="17.25" x14ac:dyDescent="0.4"/>
    <row r="568" s="2" customFormat="1" ht="17.25" x14ac:dyDescent="0.4"/>
    <row r="569" s="2" customFormat="1" ht="17.25" x14ac:dyDescent="0.4"/>
    <row r="570" s="2" customFormat="1" ht="17.25" x14ac:dyDescent="0.4"/>
    <row r="571" s="2" customFormat="1" ht="17.25" x14ac:dyDescent="0.4"/>
    <row r="572" s="2" customFormat="1" ht="17.25" x14ac:dyDescent="0.4"/>
    <row r="573" s="2" customFormat="1" ht="17.25" x14ac:dyDescent="0.4"/>
    <row r="574" s="2" customFormat="1" ht="17.25" x14ac:dyDescent="0.4"/>
    <row r="575" s="2" customFormat="1" ht="17.25" x14ac:dyDescent="0.4"/>
    <row r="576" s="2" customFormat="1" ht="17.25" x14ac:dyDescent="0.4"/>
    <row r="577" s="2" customFormat="1" ht="17.25" x14ac:dyDescent="0.4"/>
    <row r="578" s="2" customFormat="1" ht="17.25" x14ac:dyDescent="0.4"/>
    <row r="579" s="2" customFormat="1" ht="17.25" x14ac:dyDescent="0.4"/>
    <row r="580" s="2" customFormat="1" ht="17.25" x14ac:dyDescent="0.4"/>
    <row r="581" s="2" customFormat="1" ht="17.25" x14ac:dyDescent="0.4"/>
    <row r="582" s="2" customFormat="1" ht="17.25" x14ac:dyDescent="0.4"/>
    <row r="583" s="2" customFormat="1" ht="17.25" x14ac:dyDescent="0.4"/>
    <row r="584" s="2" customFormat="1" ht="17.25" x14ac:dyDescent="0.4"/>
    <row r="585" s="2" customFormat="1" ht="17.25" x14ac:dyDescent="0.4"/>
    <row r="586" s="2" customFormat="1" ht="17.25" x14ac:dyDescent="0.4"/>
    <row r="587" s="2" customFormat="1" ht="17.25" x14ac:dyDescent="0.4"/>
    <row r="588" s="2" customFormat="1" ht="17.25" x14ac:dyDescent="0.4"/>
    <row r="589" s="2" customFormat="1" ht="17.25" x14ac:dyDescent="0.4"/>
    <row r="590" s="2" customFormat="1" ht="17.25" x14ac:dyDescent="0.4"/>
    <row r="591" s="2" customFormat="1" ht="17.25" x14ac:dyDescent="0.4"/>
    <row r="592" s="2" customFormat="1" ht="17.25" x14ac:dyDescent="0.4"/>
    <row r="593" s="2" customFormat="1" ht="17.25" x14ac:dyDescent="0.4"/>
    <row r="594" s="2" customFormat="1" ht="17.25" x14ac:dyDescent="0.4"/>
    <row r="595" s="2" customFormat="1" ht="17.25" x14ac:dyDescent="0.4"/>
    <row r="596" s="2" customFormat="1" ht="17.25" x14ac:dyDescent="0.4"/>
    <row r="597" s="2" customFormat="1" ht="17.25" x14ac:dyDescent="0.4"/>
    <row r="598" s="2" customFormat="1" ht="17.25" x14ac:dyDescent="0.4"/>
    <row r="599" s="2" customFormat="1" ht="17.25" x14ac:dyDescent="0.4"/>
    <row r="600" s="2" customFormat="1" ht="17.25" x14ac:dyDescent="0.4"/>
    <row r="601" s="2" customFormat="1" ht="17.25" x14ac:dyDescent="0.4"/>
    <row r="602" s="2" customFormat="1" ht="17.25" x14ac:dyDescent="0.4"/>
    <row r="603" s="2" customFormat="1" ht="17.25" x14ac:dyDescent="0.4"/>
    <row r="604" s="2" customFormat="1" ht="17.25" x14ac:dyDescent="0.4"/>
    <row r="605" s="2" customFormat="1" ht="17.25" x14ac:dyDescent="0.4"/>
    <row r="606" s="2" customFormat="1" ht="17.25" x14ac:dyDescent="0.4"/>
    <row r="607" s="2" customFormat="1" ht="17.25" x14ac:dyDescent="0.4"/>
  </sheetData>
  <mergeCells count="2078">
    <mergeCell ref="L10:Z10"/>
    <mergeCell ref="AA10:CH10"/>
    <mergeCell ref="CI10:CQ10"/>
    <mergeCell ref="CW10:DB10"/>
    <mergeCell ref="DC10:DH10"/>
    <mergeCell ref="EG10:EL10"/>
    <mergeCell ref="EM10:ER10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W11:CY11"/>
    <mergeCell ref="CZ11:DB11"/>
    <mergeCell ref="DC11:DE11"/>
    <mergeCell ref="DF11:DH11"/>
    <mergeCell ref="EG11:EI11"/>
    <mergeCell ref="EJ11:EL11"/>
    <mergeCell ref="EM11:EO11"/>
    <mergeCell ref="EP11:ER11"/>
    <mergeCell ref="L12:Z12"/>
    <mergeCell ref="AA12:CH12"/>
    <mergeCell ref="CI12:CQ12"/>
    <mergeCell ref="CW12:DB12"/>
    <mergeCell ref="DC12:DH12"/>
    <mergeCell ref="EG12:EL12"/>
    <mergeCell ref="EM12:ER12"/>
    <mergeCell ref="CI13:CK13"/>
    <mergeCell ref="CL13:CN13"/>
    <mergeCell ref="CO13:CQ13"/>
    <mergeCell ref="CW13:CY13"/>
    <mergeCell ref="CZ13:DB13"/>
    <mergeCell ref="DC13:DE13"/>
    <mergeCell ref="DF13:DH13"/>
    <mergeCell ref="EG13:EI13"/>
    <mergeCell ref="EJ13:EL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BZ15:CB15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EM15:EO15"/>
    <mergeCell ref="EP15:ER15"/>
    <mergeCell ref="L16:Z16"/>
    <mergeCell ref="AA16:CH16"/>
    <mergeCell ref="CI16:CQ16"/>
    <mergeCell ref="CW16:DB16"/>
    <mergeCell ref="DC16:DH16"/>
    <mergeCell ref="EG16:EL16"/>
    <mergeCell ref="EM16:ER16"/>
    <mergeCell ref="EM13:EO13"/>
    <mergeCell ref="EP13:ER13"/>
    <mergeCell ref="L14:Z14"/>
    <mergeCell ref="AA14:CH14"/>
    <mergeCell ref="CI14:CQ14"/>
    <mergeCell ref="CW14:DB14"/>
    <mergeCell ref="DC14:DH14"/>
    <mergeCell ref="EG14:EL14"/>
    <mergeCell ref="EM14:ER14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BN17:BP17"/>
    <mergeCell ref="BQ17:BS17"/>
    <mergeCell ref="BT17:BV17"/>
    <mergeCell ref="BW17:BY17"/>
    <mergeCell ref="BZ17:CB17"/>
    <mergeCell ref="CC17:CE17"/>
    <mergeCell ref="CF17:CH17"/>
    <mergeCell ref="CI17:CK17"/>
    <mergeCell ref="CL17:CN17"/>
    <mergeCell ref="CO17:CQ17"/>
    <mergeCell ref="CW17:CY17"/>
    <mergeCell ref="CZ17:DB17"/>
    <mergeCell ref="DC17:DE17"/>
    <mergeCell ref="DF17:DH17"/>
    <mergeCell ref="EG17:EI17"/>
    <mergeCell ref="EJ17:EL17"/>
    <mergeCell ref="EM17:EO17"/>
    <mergeCell ref="EP17:ER17"/>
    <mergeCell ref="L18:Z18"/>
    <mergeCell ref="AA18:CH18"/>
    <mergeCell ref="CI18:CQ18"/>
    <mergeCell ref="CW18:DB18"/>
    <mergeCell ref="DC18:DH18"/>
    <mergeCell ref="EG18:EL18"/>
    <mergeCell ref="EM18:ER18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BW19:BY19"/>
    <mergeCell ref="BZ19:CB19"/>
    <mergeCell ref="CC19:CE19"/>
    <mergeCell ref="CF19:CH19"/>
    <mergeCell ref="CI19:CK19"/>
    <mergeCell ref="CL19:CN19"/>
    <mergeCell ref="CO19:CQ19"/>
    <mergeCell ref="CW19:CY19"/>
    <mergeCell ref="CZ19:DB19"/>
    <mergeCell ref="DC19:DE19"/>
    <mergeCell ref="DF19:DH19"/>
    <mergeCell ref="EG19:EI19"/>
    <mergeCell ref="EJ19:EL19"/>
    <mergeCell ref="EM19:EO19"/>
    <mergeCell ref="EP19:ER19"/>
    <mergeCell ref="L20:Z20"/>
    <mergeCell ref="AA20:CH20"/>
    <mergeCell ref="CI20:CQ20"/>
    <mergeCell ref="CW20:DB20"/>
    <mergeCell ref="DC20:DH20"/>
    <mergeCell ref="EG20:EL20"/>
    <mergeCell ref="EM20:ER20"/>
    <mergeCell ref="CL21:CN21"/>
    <mergeCell ref="CO21:CQ21"/>
    <mergeCell ref="CW21:CY21"/>
    <mergeCell ref="CZ21:DB21"/>
    <mergeCell ref="DC21:DE21"/>
    <mergeCell ref="DF21:DH21"/>
    <mergeCell ref="EG21:EI21"/>
    <mergeCell ref="EJ21:EL21"/>
    <mergeCell ref="L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L22:Z22"/>
    <mergeCell ref="AA22:CH22"/>
    <mergeCell ref="CI22:CQ22"/>
    <mergeCell ref="CW22:DB22"/>
    <mergeCell ref="DC22:DH22"/>
    <mergeCell ref="EG22:EL22"/>
    <mergeCell ref="EM22:ER22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BZ23:CB23"/>
    <mergeCell ref="CC23:CE23"/>
    <mergeCell ref="CF23:CH23"/>
    <mergeCell ref="CI23:CK23"/>
    <mergeCell ref="CL23:CN23"/>
    <mergeCell ref="CO23:CQ23"/>
    <mergeCell ref="CW23:CY23"/>
    <mergeCell ref="CZ23:DB23"/>
    <mergeCell ref="DC23:DE23"/>
    <mergeCell ref="DF23:DH23"/>
    <mergeCell ref="EG23:EI23"/>
    <mergeCell ref="EJ23:EL23"/>
    <mergeCell ref="EM23:EO23"/>
    <mergeCell ref="EP23:ER23"/>
    <mergeCell ref="L24:Z24"/>
    <mergeCell ref="AA24:CH24"/>
    <mergeCell ref="CI24:CQ24"/>
    <mergeCell ref="CW24:DB24"/>
    <mergeCell ref="DC24:DH24"/>
    <mergeCell ref="EG24:EL24"/>
    <mergeCell ref="EM24:ER24"/>
    <mergeCell ref="CI25:CK25"/>
    <mergeCell ref="CL25:CN25"/>
    <mergeCell ref="CO25:CQ25"/>
    <mergeCell ref="CW25:CY25"/>
    <mergeCell ref="CZ25:DB25"/>
    <mergeCell ref="DC25:DE25"/>
    <mergeCell ref="DF25:DH25"/>
    <mergeCell ref="EG25:EI25"/>
    <mergeCell ref="EJ25:EL25"/>
    <mergeCell ref="L25:N25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AM25:AO25"/>
    <mergeCell ref="AP25:AR25"/>
    <mergeCell ref="AS25:AU25"/>
    <mergeCell ref="AV25:AX25"/>
    <mergeCell ref="AY25:BA25"/>
    <mergeCell ref="BB25:BD25"/>
    <mergeCell ref="BE25:BG25"/>
    <mergeCell ref="BH25:BJ25"/>
    <mergeCell ref="BB27:BD27"/>
    <mergeCell ref="BE27:BG27"/>
    <mergeCell ref="BH27:BJ27"/>
    <mergeCell ref="BK27:BM27"/>
    <mergeCell ref="BN27:BP27"/>
    <mergeCell ref="BQ27:BS27"/>
    <mergeCell ref="BT27:BV27"/>
    <mergeCell ref="BW27:BY27"/>
    <mergeCell ref="BZ27:CB27"/>
    <mergeCell ref="BK25:BM25"/>
    <mergeCell ref="BN25:BP25"/>
    <mergeCell ref="BQ25:BS25"/>
    <mergeCell ref="BT25:BV25"/>
    <mergeCell ref="BW25:BY25"/>
    <mergeCell ref="BZ25:CB25"/>
    <mergeCell ref="CC25:CE25"/>
    <mergeCell ref="CF25:CH25"/>
    <mergeCell ref="EM27:EO27"/>
    <mergeCell ref="EP27:ER27"/>
    <mergeCell ref="L28:Z28"/>
    <mergeCell ref="AA28:CH28"/>
    <mergeCell ref="CI28:CQ28"/>
    <mergeCell ref="CW28:DB28"/>
    <mergeCell ref="DC28:DH28"/>
    <mergeCell ref="EG28:EL28"/>
    <mergeCell ref="EM28:ER28"/>
    <mergeCell ref="EM25:EO25"/>
    <mergeCell ref="EP25:ER25"/>
    <mergeCell ref="L26:Z26"/>
    <mergeCell ref="AA26:CH26"/>
    <mergeCell ref="CI26:CQ26"/>
    <mergeCell ref="CW26:DB26"/>
    <mergeCell ref="DC26:DH26"/>
    <mergeCell ref="EG26:EL26"/>
    <mergeCell ref="EM26:ER26"/>
    <mergeCell ref="L27:N27"/>
    <mergeCell ref="O27:Q27"/>
    <mergeCell ref="R27:T27"/>
    <mergeCell ref="U27:W27"/>
    <mergeCell ref="X27:Z27"/>
    <mergeCell ref="AA27:AC27"/>
    <mergeCell ref="AD27:AF27"/>
    <mergeCell ref="AG27:AI27"/>
    <mergeCell ref="AJ27:AL27"/>
    <mergeCell ref="AM27:AO27"/>
    <mergeCell ref="AP27:AR27"/>
    <mergeCell ref="AS27:AU27"/>
    <mergeCell ref="AV27:AX27"/>
    <mergeCell ref="AY27:BA27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AM29:AO29"/>
    <mergeCell ref="AP29:AR29"/>
    <mergeCell ref="AS29:AU29"/>
    <mergeCell ref="AV29:AX29"/>
    <mergeCell ref="AY29:BA29"/>
    <mergeCell ref="BB29:BD29"/>
    <mergeCell ref="BE29:BG29"/>
    <mergeCell ref="BH29:BJ29"/>
    <mergeCell ref="BK29:BM29"/>
    <mergeCell ref="BN29:BP29"/>
    <mergeCell ref="BQ29:BS29"/>
    <mergeCell ref="BT29:BV29"/>
    <mergeCell ref="BW29:BY29"/>
    <mergeCell ref="BZ29:CB29"/>
    <mergeCell ref="CC29:CE29"/>
    <mergeCell ref="CF29:CH29"/>
    <mergeCell ref="CI29:CK29"/>
    <mergeCell ref="CL29:CN29"/>
    <mergeCell ref="CO29:CQ29"/>
    <mergeCell ref="CW29:CY29"/>
    <mergeCell ref="CZ29:DB29"/>
    <mergeCell ref="DC29:DE29"/>
    <mergeCell ref="DF29:DH29"/>
    <mergeCell ref="EG29:EI29"/>
    <mergeCell ref="EJ29:EL29"/>
    <mergeCell ref="EM29:EO29"/>
    <mergeCell ref="EP29:ER29"/>
    <mergeCell ref="L30:Z30"/>
    <mergeCell ref="AA30:CH30"/>
    <mergeCell ref="CI30:CQ30"/>
    <mergeCell ref="CW30:DB30"/>
    <mergeCell ref="DC30:DH30"/>
    <mergeCell ref="EG30:EL30"/>
    <mergeCell ref="EM30:ER30"/>
    <mergeCell ref="L31:N31"/>
    <mergeCell ref="O31:Q31"/>
    <mergeCell ref="R31:T31"/>
    <mergeCell ref="U31:W31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BB31:BD31"/>
    <mergeCell ref="BE31:BG31"/>
    <mergeCell ref="BH31:BJ31"/>
    <mergeCell ref="BK31:BM31"/>
    <mergeCell ref="BN31:BP31"/>
    <mergeCell ref="BQ31:BS31"/>
    <mergeCell ref="BT31:BV31"/>
    <mergeCell ref="BW31:BY31"/>
    <mergeCell ref="BZ31:CB31"/>
    <mergeCell ref="CC31:CE31"/>
    <mergeCell ref="CF31:CH31"/>
    <mergeCell ref="CI31:CK31"/>
    <mergeCell ref="CL31:CN31"/>
    <mergeCell ref="CO31:CQ31"/>
    <mergeCell ref="CW31:CY31"/>
    <mergeCell ref="CZ31:DB31"/>
    <mergeCell ref="DC31:DE31"/>
    <mergeCell ref="DF31:DH31"/>
    <mergeCell ref="EG31:EI31"/>
    <mergeCell ref="EJ31:EL31"/>
    <mergeCell ref="EM31:EO31"/>
    <mergeCell ref="EP31:ER31"/>
    <mergeCell ref="L32:Z32"/>
    <mergeCell ref="AA32:CH32"/>
    <mergeCell ref="CI32:CQ32"/>
    <mergeCell ref="CW32:DB32"/>
    <mergeCell ref="DC32:DH32"/>
    <mergeCell ref="EG32:EL32"/>
    <mergeCell ref="EM32:ER32"/>
    <mergeCell ref="CL33:CN33"/>
    <mergeCell ref="CO33:CQ33"/>
    <mergeCell ref="CW33:CY33"/>
    <mergeCell ref="CZ33:DB33"/>
    <mergeCell ref="DC33:DE33"/>
    <mergeCell ref="DF33:DH33"/>
    <mergeCell ref="EG33:EI33"/>
    <mergeCell ref="EJ33:EL33"/>
    <mergeCell ref="L33:N33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Y33:BA33"/>
    <mergeCell ref="BB33:BD33"/>
    <mergeCell ref="BE33:BG33"/>
    <mergeCell ref="BH33:BJ33"/>
    <mergeCell ref="L34:Z34"/>
    <mergeCell ref="AA34:CH34"/>
    <mergeCell ref="CI34:CQ34"/>
    <mergeCell ref="CW34:DB34"/>
    <mergeCell ref="DC34:DH34"/>
    <mergeCell ref="EG34:EL34"/>
    <mergeCell ref="EM34:ER34"/>
    <mergeCell ref="L35:N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AP35:AR35"/>
    <mergeCell ref="AS35:AU35"/>
    <mergeCell ref="AV35:AX35"/>
    <mergeCell ref="AY35:BA35"/>
    <mergeCell ref="BB35:BD35"/>
    <mergeCell ref="BE35:BG35"/>
    <mergeCell ref="BH35:BJ35"/>
    <mergeCell ref="BK35:BM35"/>
    <mergeCell ref="BN35:BP35"/>
    <mergeCell ref="BQ35:BS35"/>
    <mergeCell ref="BT35:BV35"/>
    <mergeCell ref="BW35:BY35"/>
    <mergeCell ref="BZ35:CB35"/>
    <mergeCell ref="CC35:CE35"/>
    <mergeCell ref="CF35:CH35"/>
    <mergeCell ref="CI35:CK35"/>
    <mergeCell ref="CL35:CN35"/>
    <mergeCell ref="CO35:CQ35"/>
    <mergeCell ref="CW35:CY35"/>
    <mergeCell ref="CZ35:DB35"/>
    <mergeCell ref="DC35:DE35"/>
    <mergeCell ref="DF35:DH35"/>
    <mergeCell ref="EG35:EI35"/>
    <mergeCell ref="EJ35:EL35"/>
    <mergeCell ref="EM35:EO35"/>
    <mergeCell ref="EP35:ER35"/>
    <mergeCell ref="L36:Z36"/>
    <mergeCell ref="AA36:CH36"/>
    <mergeCell ref="CI36:CQ36"/>
    <mergeCell ref="CW36:DB36"/>
    <mergeCell ref="DC36:DH36"/>
    <mergeCell ref="EG36:EL36"/>
    <mergeCell ref="EM36:ER36"/>
    <mergeCell ref="CI37:CK37"/>
    <mergeCell ref="CL37:CN37"/>
    <mergeCell ref="CO37:CQ37"/>
    <mergeCell ref="CW37:CY37"/>
    <mergeCell ref="CZ37:DB37"/>
    <mergeCell ref="DC37:DE37"/>
    <mergeCell ref="DF37:DH37"/>
    <mergeCell ref="EG37:EI37"/>
    <mergeCell ref="EJ37:EL37"/>
    <mergeCell ref="L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AM37:AO37"/>
    <mergeCell ref="AP37:AR37"/>
    <mergeCell ref="AS37:AU37"/>
    <mergeCell ref="AV37:AX37"/>
    <mergeCell ref="AY37:BA37"/>
    <mergeCell ref="BB37:BD37"/>
    <mergeCell ref="BE37:BG37"/>
    <mergeCell ref="BH37:BJ37"/>
    <mergeCell ref="BB39:BD39"/>
    <mergeCell ref="BE39:BG39"/>
    <mergeCell ref="BH39:BJ39"/>
    <mergeCell ref="BK39:BM39"/>
    <mergeCell ref="BN39:BP39"/>
    <mergeCell ref="BQ39:BS39"/>
    <mergeCell ref="BT39:BV39"/>
    <mergeCell ref="BW39:BY39"/>
    <mergeCell ref="BZ39:CB39"/>
    <mergeCell ref="BK37:BM37"/>
    <mergeCell ref="BN37:BP37"/>
    <mergeCell ref="BQ37:BS37"/>
    <mergeCell ref="BT37:BV37"/>
    <mergeCell ref="BW37:BY37"/>
    <mergeCell ref="BZ37:CB37"/>
    <mergeCell ref="CC37:CE37"/>
    <mergeCell ref="CF37:CH37"/>
    <mergeCell ref="EM39:EO39"/>
    <mergeCell ref="EP39:ER39"/>
    <mergeCell ref="L40:Z40"/>
    <mergeCell ref="AA40:CH40"/>
    <mergeCell ref="CI40:CQ40"/>
    <mergeCell ref="CW40:DB40"/>
    <mergeCell ref="DC40:DH40"/>
    <mergeCell ref="EG40:EL40"/>
    <mergeCell ref="EM40:ER40"/>
    <mergeCell ref="EM37:EO37"/>
    <mergeCell ref="EP37:ER37"/>
    <mergeCell ref="L38:Z38"/>
    <mergeCell ref="AA38:CH38"/>
    <mergeCell ref="CI38:CQ38"/>
    <mergeCell ref="CW38:DB38"/>
    <mergeCell ref="DC38:DH38"/>
    <mergeCell ref="EG38:EL38"/>
    <mergeCell ref="EM38:ER38"/>
    <mergeCell ref="L39:N39"/>
    <mergeCell ref="O39:Q39"/>
    <mergeCell ref="R39:T39"/>
    <mergeCell ref="U39:W39"/>
    <mergeCell ref="X39:Z39"/>
    <mergeCell ref="AA39:AC39"/>
    <mergeCell ref="AD39:AF39"/>
    <mergeCell ref="AG39:AI39"/>
    <mergeCell ref="AJ39:AL39"/>
    <mergeCell ref="AM39:AO39"/>
    <mergeCell ref="AP39:AR39"/>
    <mergeCell ref="AS39:AU39"/>
    <mergeCell ref="AV39:AX39"/>
    <mergeCell ref="AY39:BA39"/>
    <mergeCell ref="L41:N41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AY41:BA41"/>
    <mergeCell ref="BB41:BD41"/>
    <mergeCell ref="BE41:BG41"/>
    <mergeCell ref="BH41:BJ41"/>
    <mergeCell ref="BK41:BM41"/>
    <mergeCell ref="BN41:BP41"/>
    <mergeCell ref="BQ41:BS41"/>
    <mergeCell ref="BT41:BV41"/>
    <mergeCell ref="BW41:BY41"/>
    <mergeCell ref="BZ41:CB41"/>
    <mergeCell ref="CC41:CE41"/>
    <mergeCell ref="CF41:CH41"/>
    <mergeCell ref="CI41:CK41"/>
    <mergeCell ref="CL41:CN41"/>
    <mergeCell ref="CO41:CQ41"/>
    <mergeCell ref="CW41:CY41"/>
    <mergeCell ref="CZ41:DB41"/>
    <mergeCell ref="DC41:DE41"/>
    <mergeCell ref="DF41:DH41"/>
    <mergeCell ref="EG41:EI41"/>
    <mergeCell ref="EJ41:EL41"/>
    <mergeCell ref="EM41:EO41"/>
    <mergeCell ref="EP41:ER41"/>
    <mergeCell ref="L42:Z42"/>
    <mergeCell ref="AA42:CH42"/>
    <mergeCell ref="CI42:CQ42"/>
    <mergeCell ref="CW42:DB42"/>
    <mergeCell ref="DC42:DH42"/>
    <mergeCell ref="EG42:EL42"/>
    <mergeCell ref="EM42:ER42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P43:AR43"/>
    <mergeCell ref="AS43:AU43"/>
    <mergeCell ref="AV43:AX43"/>
    <mergeCell ref="AY43:BA43"/>
    <mergeCell ref="BB43:BD43"/>
    <mergeCell ref="BE43:BG43"/>
    <mergeCell ref="BH43:BJ43"/>
    <mergeCell ref="BK43:BM43"/>
    <mergeCell ref="BN43:BP43"/>
    <mergeCell ref="BQ43:BS43"/>
    <mergeCell ref="BT43:BV43"/>
    <mergeCell ref="BW43:BY43"/>
    <mergeCell ref="BZ43:CB43"/>
    <mergeCell ref="CC43:CE43"/>
    <mergeCell ref="CF43:CH43"/>
    <mergeCell ref="CI43:CK43"/>
    <mergeCell ref="CL43:CN43"/>
    <mergeCell ref="CO43:CQ43"/>
    <mergeCell ref="CW43:CY43"/>
    <mergeCell ref="CZ43:DB43"/>
    <mergeCell ref="DC43:DE43"/>
    <mergeCell ref="DF43:DH43"/>
    <mergeCell ref="EG43:EI43"/>
    <mergeCell ref="EJ43:EL43"/>
    <mergeCell ref="EM43:EO43"/>
    <mergeCell ref="EP43:ER43"/>
    <mergeCell ref="L44:Z44"/>
    <mergeCell ref="AA44:CH44"/>
    <mergeCell ref="CI44:CQ44"/>
    <mergeCell ref="CW44:DB44"/>
    <mergeCell ref="DC44:DH44"/>
    <mergeCell ref="EG44:EL44"/>
    <mergeCell ref="EM44:ER44"/>
    <mergeCell ref="CL45:CN45"/>
    <mergeCell ref="CO45:CQ45"/>
    <mergeCell ref="CW45:CY45"/>
    <mergeCell ref="CZ45:DB45"/>
    <mergeCell ref="DC45:DE45"/>
    <mergeCell ref="DF45:DH45"/>
    <mergeCell ref="EG45:EI45"/>
    <mergeCell ref="EJ45:EL45"/>
    <mergeCell ref="L45:N45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AM45:AO45"/>
    <mergeCell ref="AP45:AR45"/>
    <mergeCell ref="AS45:AU45"/>
    <mergeCell ref="AV45:AX45"/>
    <mergeCell ref="AY45:BA45"/>
    <mergeCell ref="BB45:BD45"/>
    <mergeCell ref="BE45:BG45"/>
    <mergeCell ref="BH45:BJ45"/>
    <mergeCell ref="L46:Z46"/>
    <mergeCell ref="AA46:CH46"/>
    <mergeCell ref="CI46:CQ46"/>
    <mergeCell ref="CW46:DB46"/>
    <mergeCell ref="DC46:DH46"/>
    <mergeCell ref="EG46:EL46"/>
    <mergeCell ref="EM46:ER46"/>
    <mergeCell ref="L47:N47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AM47:AO47"/>
    <mergeCell ref="AP47:AR47"/>
    <mergeCell ref="AS47:AU47"/>
    <mergeCell ref="AV47:AX47"/>
    <mergeCell ref="AY47:BA47"/>
    <mergeCell ref="BB47:BD47"/>
    <mergeCell ref="BE47:BG47"/>
    <mergeCell ref="BH47:BJ47"/>
    <mergeCell ref="BK47:BM47"/>
    <mergeCell ref="BN47:BP47"/>
    <mergeCell ref="BQ47:BS47"/>
    <mergeCell ref="BT47:BV47"/>
    <mergeCell ref="BW47:BY47"/>
    <mergeCell ref="BZ47:CB47"/>
    <mergeCell ref="CC47:CE47"/>
    <mergeCell ref="CF47:CH47"/>
    <mergeCell ref="CI47:CK47"/>
    <mergeCell ref="CL47:CN47"/>
    <mergeCell ref="CO47:CQ47"/>
    <mergeCell ref="CW47:CY47"/>
    <mergeCell ref="CZ47:DB47"/>
    <mergeCell ref="DC47:DE47"/>
    <mergeCell ref="DF47:DH47"/>
    <mergeCell ref="EG47:EI47"/>
    <mergeCell ref="EJ47:EL47"/>
    <mergeCell ref="EM47:EO47"/>
    <mergeCell ref="EP47:ER47"/>
    <mergeCell ref="L48:Z48"/>
    <mergeCell ref="AA48:CH48"/>
    <mergeCell ref="CI48:CQ48"/>
    <mergeCell ref="CW48:DB48"/>
    <mergeCell ref="DC48:DH48"/>
    <mergeCell ref="EG48:EL48"/>
    <mergeCell ref="EM48:ER48"/>
    <mergeCell ref="CL49:CN49"/>
    <mergeCell ref="CO49:CQ49"/>
    <mergeCell ref="CW49:CY49"/>
    <mergeCell ref="CZ49:DB49"/>
    <mergeCell ref="DC49:DE49"/>
    <mergeCell ref="DF49:DH49"/>
    <mergeCell ref="EG49:EI49"/>
    <mergeCell ref="EJ49:EL49"/>
    <mergeCell ref="L49:N49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AP49:AR49"/>
    <mergeCell ref="AS49:AU49"/>
    <mergeCell ref="AV49:AX49"/>
    <mergeCell ref="AY49:BA49"/>
    <mergeCell ref="BB49:BD49"/>
    <mergeCell ref="BE49:BG49"/>
    <mergeCell ref="BH49:BJ49"/>
    <mergeCell ref="B52:AW52"/>
    <mergeCell ref="B53:AW53"/>
    <mergeCell ref="EW53:GZ53"/>
    <mergeCell ref="HA55:HV55"/>
    <mergeCell ref="L61:Z61"/>
    <mergeCell ref="AA61:CH61"/>
    <mergeCell ref="CI61:CQ61"/>
    <mergeCell ref="CW61:DB61"/>
    <mergeCell ref="DC61:DH61"/>
    <mergeCell ref="EG61:EL61"/>
    <mergeCell ref="EM61:ER61"/>
    <mergeCell ref="BT52:EU54"/>
    <mergeCell ref="HA53:HV54"/>
    <mergeCell ref="B54:G55"/>
    <mergeCell ref="H54:M55"/>
    <mergeCell ref="N54:S55"/>
    <mergeCell ref="T54:Y55"/>
    <mergeCell ref="Z54:AE55"/>
    <mergeCell ref="AF54:AK55"/>
    <mergeCell ref="AL54:AQ55"/>
    <mergeCell ref="AR54:AW55"/>
    <mergeCell ref="EW54:GZ55"/>
    <mergeCell ref="B56:G60"/>
    <mergeCell ref="H56:K60"/>
    <mergeCell ref="L56:Z60"/>
    <mergeCell ref="AA56:CH60"/>
    <mergeCell ref="CW62:CY62"/>
    <mergeCell ref="CZ62:DB62"/>
    <mergeCell ref="DC62:DE62"/>
    <mergeCell ref="DF62:DH62"/>
    <mergeCell ref="EG62:EI62"/>
    <mergeCell ref="EJ62:EL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AJ62:AL62"/>
    <mergeCell ref="AM62:AO62"/>
    <mergeCell ref="AP62:AR62"/>
    <mergeCell ref="AS62:AU62"/>
    <mergeCell ref="AV62:AX62"/>
    <mergeCell ref="AY62:BA62"/>
    <mergeCell ref="BB62:BD62"/>
    <mergeCell ref="BE62:BG62"/>
    <mergeCell ref="BH62:BJ62"/>
    <mergeCell ref="L63:Z63"/>
    <mergeCell ref="AA63:CH63"/>
    <mergeCell ref="CI63:CQ63"/>
    <mergeCell ref="CW63:DB63"/>
    <mergeCell ref="DC63:DH63"/>
    <mergeCell ref="EG63:EL63"/>
    <mergeCell ref="EM63:ER63"/>
    <mergeCell ref="L64:N64"/>
    <mergeCell ref="O64:Q64"/>
    <mergeCell ref="R64:T64"/>
    <mergeCell ref="U64:W64"/>
    <mergeCell ref="X64:Z64"/>
    <mergeCell ref="AA64:AC64"/>
    <mergeCell ref="AD64:AF64"/>
    <mergeCell ref="AG64:AI64"/>
    <mergeCell ref="AJ64:AL64"/>
    <mergeCell ref="AM64:AO64"/>
    <mergeCell ref="AP64:AR64"/>
    <mergeCell ref="AS64:AU64"/>
    <mergeCell ref="AV64:AX64"/>
    <mergeCell ref="AY64:BA64"/>
    <mergeCell ref="BB64:BD64"/>
    <mergeCell ref="BE64:BG64"/>
    <mergeCell ref="BH64:BJ64"/>
    <mergeCell ref="BK64:BM64"/>
    <mergeCell ref="BN64:BP64"/>
    <mergeCell ref="BQ64:BS64"/>
    <mergeCell ref="BT64:BV64"/>
    <mergeCell ref="BW64:BY64"/>
    <mergeCell ref="BZ64:CB64"/>
    <mergeCell ref="CC64:CE64"/>
    <mergeCell ref="CF64:CH64"/>
    <mergeCell ref="CI64:CK64"/>
    <mergeCell ref="CL64:CN64"/>
    <mergeCell ref="CO64:CQ64"/>
    <mergeCell ref="CW64:CY64"/>
    <mergeCell ref="CZ64:DB64"/>
    <mergeCell ref="DC64:DE64"/>
    <mergeCell ref="DF64:DH64"/>
    <mergeCell ref="EG64:EI64"/>
    <mergeCell ref="EJ64:EL64"/>
    <mergeCell ref="EM64:EO64"/>
    <mergeCell ref="EP64:ER64"/>
    <mergeCell ref="L65:Z65"/>
    <mergeCell ref="AA65:CH65"/>
    <mergeCell ref="CI65:CQ65"/>
    <mergeCell ref="CW65:DB65"/>
    <mergeCell ref="DC65:DH65"/>
    <mergeCell ref="EG65:EL65"/>
    <mergeCell ref="EM65:ER65"/>
    <mergeCell ref="CI66:CK66"/>
    <mergeCell ref="CL66:CN66"/>
    <mergeCell ref="CO66:CQ66"/>
    <mergeCell ref="CW66:CY66"/>
    <mergeCell ref="CZ66:DB66"/>
    <mergeCell ref="DC66:DE66"/>
    <mergeCell ref="DF66:DH66"/>
    <mergeCell ref="EG66:EI66"/>
    <mergeCell ref="EJ66:EL66"/>
    <mergeCell ref="L66:N66"/>
    <mergeCell ref="O66:Q66"/>
    <mergeCell ref="R66:T66"/>
    <mergeCell ref="U66:W66"/>
    <mergeCell ref="X66:Z66"/>
    <mergeCell ref="AA66:AC66"/>
    <mergeCell ref="AD66:AF66"/>
    <mergeCell ref="AG66:AI66"/>
    <mergeCell ref="AJ66:AL66"/>
    <mergeCell ref="AM66:AO66"/>
    <mergeCell ref="AP66:AR66"/>
    <mergeCell ref="AS66:AU66"/>
    <mergeCell ref="AV66:AX66"/>
    <mergeCell ref="AY66:BA66"/>
    <mergeCell ref="BB66:BD66"/>
    <mergeCell ref="BE66:BG66"/>
    <mergeCell ref="BH66:BJ66"/>
    <mergeCell ref="BB68:BD68"/>
    <mergeCell ref="BE68:BG68"/>
    <mergeCell ref="BH68:BJ68"/>
    <mergeCell ref="BK68:BM68"/>
    <mergeCell ref="BN68:BP68"/>
    <mergeCell ref="BQ68:BS68"/>
    <mergeCell ref="BT68:BV68"/>
    <mergeCell ref="BW68:BY68"/>
    <mergeCell ref="BZ68:CB68"/>
    <mergeCell ref="BK66:BM66"/>
    <mergeCell ref="BN66:BP66"/>
    <mergeCell ref="BQ66:BS66"/>
    <mergeCell ref="BT66:BV66"/>
    <mergeCell ref="BW66:BY66"/>
    <mergeCell ref="BZ66:CB66"/>
    <mergeCell ref="CC66:CE66"/>
    <mergeCell ref="CF66:CH66"/>
    <mergeCell ref="EM68:EO68"/>
    <mergeCell ref="EP68:ER68"/>
    <mergeCell ref="L69:Z69"/>
    <mergeCell ref="AA69:CH69"/>
    <mergeCell ref="CI69:CQ69"/>
    <mergeCell ref="CW69:DB69"/>
    <mergeCell ref="DC69:DH69"/>
    <mergeCell ref="EG69:EL69"/>
    <mergeCell ref="EM69:ER69"/>
    <mergeCell ref="EM66:EO66"/>
    <mergeCell ref="EP66:ER66"/>
    <mergeCell ref="L67:Z67"/>
    <mergeCell ref="AA67:CH67"/>
    <mergeCell ref="CI67:CQ67"/>
    <mergeCell ref="CW67:DB67"/>
    <mergeCell ref="DC67:DH67"/>
    <mergeCell ref="EG67:EL67"/>
    <mergeCell ref="EM67:ER67"/>
    <mergeCell ref="L68:N68"/>
    <mergeCell ref="O68:Q68"/>
    <mergeCell ref="R68:T68"/>
    <mergeCell ref="U68:W68"/>
    <mergeCell ref="X68:Z68"/>
    <mergeCell ref="AA68:AC68"/>
    <mergeCell ref="AD68:AF68"/>
    <mergeCell ref="AG68:AI68"/>
    <mergeCell ref="AJ68:AL68"/>
    <mergeCell ref="AM68:AO68"/>
    <mergeCell ref="AP68:AR68"/>
    <mergeCell ref="AS68:AU68"/>
    <mergeCell ref="AV68:AX68"/>
    <mergeCell ref="AY68:BA68"/>
    <mergeCell ref="L70:N70"/>
    <mergeCell ref="O70:Q70"/>
    <mergeCell ref="R70:T70"/>
    <mergeCell ref="U70:W70"/>
    <mergeCell ref="X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G70"/>
    <mergeCell ref="BH70:BJ70"/>
    <mergeCell ref="BK70:BM70"/>
    <mergeCell ref="BN70:BP70"/>
    <mergeCell ref="BQ70:BS70"/>
    <mergeCell ref="BT70:BV70"/>
    <mergeCell ref="BW70:BY70"/>
    <mergeCell ref="BZ70:CB70"/>
    <mergeCell ref="CC70:CE70"/>
    <mergeCell ref="CF70:CH70"/>
    <mergeCell ref="CI70:CK70"/>
    <mergeCell ref="CL70:CN70"/>
    <mergeCell ref="CO70:CQ70"/>
    <mergeCell ref="CW70:CY70"/>
    <mergeCell ref="CZ70:DB70"/>
    <mergeCell ref="DC70:DE70"/>
    <mergeCell ref="DF70:DH70"/>
    <mergeCell ref="EG70:EI70"/>
    <mergeCell ref="EJ70:EL70"/>
    <mergeCell ref="EM70:EO70"/>
    <mergeCell ref="EP70:ER70"/>
    <mergeCell ref="L71:Z71"/>
    <mergeCell ref="AA71:CH71"/>
    <mergeCell ref="CI71:CQ71"/>
    <mergeCell ref="CW71:DB71"/>
    <mergeCell ref="DC71:DH71"/>
    <mergeCell ref="EG71:EL71"/>
    <mergeCell ref="EM71:ER71"/>
    <mergeCell ref="L72:N72"/>
    <mergeCell ref="O72:Q72"/>
    <mergeCell ref="R72:T72"/>
    <mergeCell ref="U72:W72"/>
    <mergeCell ref="X72:Z72"/>
    <mergeCell ref="AA72:AC72"/>
    <mergeCell ref="AD72:AF72"/>
    <mergeCell ref="AG72:AI72"/>
    <mergeCell ref="AJ72:AL72"/>
    <mergeCell ref="AM72:AO72"/>
    <mergeCell ref="AP72:AR72"/>
    <mergeCell ref="AS72:AU72"/>
    <mergeCell ref="AV72:AX72"/>
    <mergeCell ref="AY72:BA72"/>
    <mergeCell ref="BB72:BD72"/>
    <mergeCell ref="BE72:BG72"/>
    <mergeCell ref="BH72:BJ72"/>
    <mergeCell ref="BK72:BM72"/>
    <mergeCell ref="BN72:BP72"/>
    <mergeCell ref="BQ72:BS72"/>
    <mergeCell ref="BT72:BV72"/>
    <mergeCell ref="BW72:BY72"/>
    <mergeCell ref="BZ72:CB72"/>
    <mergeCell ref="CC72:CE72"/>
    <mergeCell ref="CF72:CH72"/>
    <mergeCell ref="CI72:CK72"/>
    <mergeCell ref="CL72:CN72"/>
    <mergeCell ref="CO72:CQ72"/>
    <mergeCell ref="CW72:CY72"/>
    <mergeCell ref="CZ72:DB72"/>
    <mergeCell ref="DC72:DE72"/>
    <mergeCell ref="DF72:DH72"/>
    <mergeCell ref="EG72:EI72"/>
    <mergeCell ref="EJ72:EL72"/>
    <mergeCell ref="EM72:EO72"/>
    <mergeCell ref="EP72:ER72"/>
    <mergeCell ref="L73:Z73"/>
    <mergeCell ref="AA73:CH73"/>
    <mergeCell ref="CI73:CQ73"/>
    <mergeCell ref="CW73:DB73"/>
    <mergeCell ref="DC73:DH73"/>
    <mergeCell ref="EG73:EL73"/>
    <mergeCell ref="EM73:ER73"/>
    <mergeCell ref="CL74:CN74"/>
    <mergeCell ref="CO74:CQ74"/>
    <mergeCell ref="CW74:CY74"/>
    <mergeCell ref="CZ74:DB74"/>
    <mergeCell ref="DC74:DE74"/>
    <mergeCell ref="DF74:DH74"/>
    <mergeCell ref="EG74:EI74"/>
    <mergeCell ref="EJ74:EL74"/>
    <mergeCell ref="L74:N74"/>
    <mergeCell ref="O74:Q74"/>
    <mergeCell ref="R74:T74"/>
    <mergeCell ref="U74:W74"/>
    <mergeCell ref="X74:Z74"/>
    <mergeCell ref="AA74:AC74"/>
    <mergeCell ref="AD74:AF74"/>
    <mergeCell ref="AG74:AI74"/>
    <mergeCell ref="AJ74:AL74"/>
    <mergeCell ref="AM74:AO74"/>
    <mergeCell ref="AP74:AR74"/>
    <mergeCell ref="AS74:AU74"/>
    <mergeCell ref="AV74:AX74"/>
    <mergeCell ref="AY74:BA74"/>
    <mergeCell ref="BB74:BD74"/>
    <mergeCell ref="BE74:BG74"/>
    <mergeCell ref="BH74:BJ74"/>
    <mergeCell ref="L75:Z75"/>
    <mergeCell ref="AA75:CH75"/>
    <mergeCell ref="CI75:CQ75"/>
    <mergeCell ref="CW75:DB75"/>
    <mergeCell ref="DC75:DH75"/>
    <mergeCell ref="EG75:EL75"/>
    <mergeCell ref="EM75:ER75"/>
    <mergeCell ref="L76:N76"/>
    <mergeCell ref="O76:Q76"/>
    <mergeCell ref="R76:T76"/>
    <mergeCell ref="U76:W76"/>
    <mergeCell ref="X76:Z76"/>
    <mergeCell ref="AA76:AC76"/>
    <mergeCell ref="AD76:AF76"/>
    <mergeCell ref="AG76:AI76"/>
    <mergeCell ref="AJ76:AL76"/>
    <mergeCell ref="AM76:AO76"/>
    <mergeCell ref="AP76:AR76"/>
    <mergeCell ref="AS76:AU76"/>
    <mergeCell ref="AV76:AX76"/>
    <mergeCell ref="AY76:BA76"/>
    <mergeCell ref="BB76:BD76"/>
    <mergeCell ref="BE76:BG76"/>
    <mergeCell ref="BH76:BJ76"/>
    <mergeCell ref="BK76:BM76"/>
    <mergeCell ref="BN76:BP76"/>
    <mergeCell ref="BQ76:BS76"/>
    <mergeCell ref="BT76:BV76"/>
    <mergeCell ref="BW76:BY76"/>
    <mergeCell ref="BZ76:CB76"/>
    <mergeCell ref="CC76:CE76"/>
    <mergeCell ref="CF76:CH76"/>
    <mergeCell ref="CI76:CK76"/>
    <mergeCell ref="CL76:CN76"/>
    <mergeCell ref="CO76:CQ76"/>
    <mergeCell ref="CW76:CY76"/>
    <mergeCell ref="CZ76:DB76"/>
    <mergeCell ref="DC76:DE76"/>
    <mergeCell ref="DF76:DH76"/>
    <mergeCell ref="EG76:EI76"/>
    <mergeCell ref="EJ76:EL76"/>
    <mergeCell ref="EM76:EO76"/>
    <mergeCell ref="EP76:ER76"/>
    <mergeCell ref="L77:Z77"/>
    <mergeCell ref="AA77:CH77"/>
    <mergeCell ref="CI77:CQ77"/>
    <mergeCell ref="CW77:DB77"/>
    <mergeCell ref="DC77:DH77"/>
    <mergeCell ref="EG77:EL77"/>
    <mergeCell ref="EM77:ER77"/>
    <mergeCell ref="CI78:CK78"/>
    <mergeCell ref="CL78:CN78"/>
    <mergeCell ref="CO78:CQ78"/>
    <mergeCell ref="CW78:CY78"/>
    <mergeCell ref="CZ78:DB78"/>
    <mergeCell ref="DC78:DE78"/>
    <mergeCell ref="DF78:DH78"/>
    <mergeCell ref="EG78:EI78"/>
    <mergeCell ref="EJ78:EL78"/>
    <mergeCell ref="L78:N78"/>
    <mergeCell ref="O78:Q78"/>
    <mergeCell ref="R78:T78"/>
    <mergeCell ref="U78:W78"/>
    <mergeCell ref="X78:Z78"/>
    <mergeCell ref="AA78:AC78"/>
    <mergeCell ref="AD78:AF78"/>
    <mergeCell ref="AG78:AI78"/>
    <mergeCell ref="AJ78:AL78"/>
    <mergeCell ref="AM78:AO78"/>
    <mergeCell ref="AP78:AR78"/>
    <mergeCell ref="AS78:AU78"/>
    <mergeCell ref="AV78:AX78"/>
    <mergeCell ref="AY78:BA78"/>
    <mergeCell ref="BB78:BD78"/>
    <mergeCell ref="BE78:BG78"/>
    <mergeCell ref="BH78:BJ78"/>
    <mergeCell ref="BB80:BD80"/>
    <mergeCell ref="BE80:BG80"/>
    <mergeCell ref="BH80:BJ80"/>
    <mergeCell ref="BK80:BM80"/>
    <mergeCell ref="BN80:BP80"/>
    <mergeCell ref="BQ80:BS80"/>
    <mergeCell ref="BT80:BV80"/>
    <mergeCell ref="BW80:BY80"/>
    <mergeCell ref="BZ80:CB80"/>
    <mergeCell ref="BK78:BM78"/>
    <mergeCell ref="BN78:BP78"/>
    <mergeCell ref="BQ78:BS78"/>
    <mergeCell ref="BT78:BV78"/>
    <mergeCell ref="BW78:BY78"/>
    <mergeCell ref="BZ78:CB78"/>
    <mergeCell ref="CC78:CE78"/>
    <mergeCell ref="CF78:CH78"/>
    <mergeCell ref="EM80:EO80"/>
    <mergeCell ref="EP80:ER80"/>
    <mergeCell ref="L81:Z81"/>
    <mergeCell ref="AA81:CH81"/>
    <mergeCell ref="CI81:CQ81"/>
    <mergeCell ref="CW81:DB81"/>
    <mergeCell ref="DC81:DH81"/>
    <mergeCell ref="EG81:EL81"/>
    <mergeCell ref="EM81:ER81"/>
    <mergeCell ref="EM78:EO78"/>
    <mergeCell ref="EP78:ER78"/>
    <mergeCell ref="L79:Z79"/>
    <mergeCell ref="AA79:CH79"/>
    <mergeCell ref="CI79:CQ79"/>
    <mergeCell ref="CW79:DB79"/>
    <mergeCell ref="DC79:DH79"/>
    <mergeCell ref="EG79:EL79"/>
    <mergeCell ref="EM79:ER79"/>
    <mergeCell ref="L80:N80"/>
    <mergeCell ref="O80:Q80"/>
    <mergeCell ref="R80:T80"/>
    <mergeCell ref="U80:W80"/>
    <mergeCell ref="X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L82:N82"/>
    <mergeCell ref="O82:Q82"/>
    <mergeCell ref="R82:T82"/>
    <mergeCell ref="U82:W82"/>
    <mergeCell ref="X82:Z82"/>
    <mergeCell ref="AA82:AC82"/>
    <mergeCell ref="AD82:AF82"/>
    <mergeCell ref="AG82:AI82"/>
    <mergeCell ref="AJ82:AL82"/>
    <mergeCell ref="AM82:AO82"/>
    <mergeCell ref="AP82:AR82"/>
    <mergeCell ref="AS82:AU82"/>
    <mergeCell ref="AV82:AX82"/>
    <mergeCell ref="AY82:BA82"/>
    <mergeCell ref="BB82:BD82"/>
    <mergeCell ref="BE82:BG82"/>
    <mergeCell ref="BH82:BJ82"/>
    <mergeCell ref="BK82:BM82"/>
    <mergeCell ref="BN82:BP82"/>
    <mergeCell ref="BQ82:BS82"/>
    <mergeCell ref="BT82:BV82"/>
    <mergeCell ref="BW82:BY82"/>
    <mergeCell ref="BZ82:CB82"/>
    <mergeCell ref="CC82:CE82"/>
    <mergeCell ref="CF82:CH82"/>
    <mergeCell ref="CI82:CK82"/>
    <mergeCell ref="CL82:CN82"/>
    <mergeCell ref="CO82:CQ82"/>
    <mergeCell ref="CW82:CY82"/>
    <mergeCell ref="CZ82:DB82"/>
    <mergeCell ref="DC82:DE82"/>
    <mergeCell ref="DF82:DH82"/>
    <mergeCell ref="EG82:EI82"/>
    <mergeCell ref="EJ82:EL82"/>
    <mergeCell ref="EM82:EO82"/>
    <mergeCell ref="EP82:ER82"/>
    <mergeCell ref="L83:Z83"/>
    <mergeCell ref="AA83:CH83"/>
    <mergeCell ref="CI83:CQ83"/>
    <mergeCell ref="CW83:DB83"/>
    <mergeCell ref="DC83:DH83"/>
    <mergeCell ref="EG83:EL83"/>
    <mergeCell ref="EM83:ER83"/>
    <mergeCell ref="L84:N84"/>
    <mergeCell ref="O84:Q84"/>
    <mergeCell ref="R84:T84"/>
    <mergeCell ref="U84:W84"/>
    <mergeCell ref="X84:Z84"/>
    <mergeCell ref="AA84:AC84"/>
    <mergeCell ref="AD84:AF84"/>
    <mergeCell ref="AG84:AI84"/>
    <mergeCell ref="AJ84:AL84"/>
    <mergeCell ref="AM84:AO84"/>
    <mergeCell ref="AP84:AR84"/>
    <mergeCell ref="AS84:AU84"/>
    <mergeCell ref="AV84:AX84"/>
    <mergeCell ref="AY84:BA84"/>
    <mergeCell ref="BB84:BD84"/>
    <mergeCell ref="BE84:BG84"/>
    <mergeCell ref="BH84:BJ84"/>
    <mergeCell ref="BK84:BM84"/>
    <mergeCell ref="BN84:BP84"/>
    <mergeCell ref="BQ84:BS84"/>
    <mergeCell ref="BT84:BV84"/>
    <mergeCell ref="BW84:BY84"/>
    <mergeCell ref="BZ84:CB84"/>
    <mergeCell ref="CC84:CE84"/>
    <mergeCell ref="CF84:CH84"/>
    <mergeCell ref="CI84:CK84"/>
    <mergeCell ref="CL84:CN84"/>
    <mergeCell ref="CO84:CQ84"/>
    <mergeCell ref="CW84:CY84"/>
    <mergeCell ref="CZ84:DB84"/>
    <mergeCell ref="DC84:DE84"/>
    <mergeCell ref="DF84:DH84"/>
    <mergeCell ref="EG84:EI84"/>
    <mergeCell ref="EJ84:EL84"/>
    <mergeCell ref="EM84:EO84"/>
    <mergeCell ref="EP84:ER84"/>
    <mergeCell ref="L85:Z85"/>
    <mergeCell ref="AA85:CH85"/>
    <mergeCell ref="CI85:CQ85"/>
    <mergeCell ref="CW85:DB85"/>
    <mergeCell ref="DC85:DH85"/>
    <mergeCell ref="EG85:EL85"/>
    <mergeCell ref="EM85:ER85"/>
    <mergeCell ref="CL86:CN86"/>
    <mergeCell ref="CO86:CQ86"/>
    <mergeCell ref="CW86:CY86"/>
    <mergeCell ref="CZ86:DB86"/>
    <mergeCell ref="DC86:DE86"/>
    <mergeCell ref="DF86:DH86"/>
    <mergeCell ref="EG86:EI86"/>
    <mergeCell ref="EJ86:EL86"/>
    <mergeCell ref="L86:N86"/>
    <mergeCell ref="O86:Q86"/>
    <mergeCell ref="R86:T86"/>
    <mergeCell ref="U86:W86"/>
    <mergeCell ref="X86:Z86"/>
    <mergeCell ref="AA86:AC86"/>
    <mergeCell ref="AD86:AF86"/>
    <mergeCell ref="AG86:AI86"/>
    <mergeCell ref="AJ86:AL86"/>
    <mergeCell ref="AM86:AO86"/>
    <mergeCell ref="AP86:AR86"/>
    <mergeCell ref="AS86:AU86"/>
    <mergeCell ref="AV86:AX86"/>
    <mergeCell ref="AY86:BA86"/>
    <mergeCell ref="BB86:BD86"/>
    <mergeCell ref="BE86:BG86"/>
    <mergeCell ref="BH86:BJ86"/>
    <mergeCell ref="L87:Z87"/>
    <mergeCell ref="AA87:CH87"/>
    <mergeCell ref="CI87:CQ87"/>
    <mergeCell ref="CW87:DB87"/>
    <mergeCell ref="DC87:DH87"/>
    <mergeCell ref="EG87:EL87"/>
    <mergeCell ref="EM87:ER87"/>
    <mergeCell ref="L88:N88"/>
    <mergeCell ref="O88:Q88"/>
    <mergeCell ref="R88:T88"/>
    <mergeCell ref="U88:W88"/>
    <mergeCell ref="X88:Z88"/>
    <mergeCell ref="AA88:AC88"/>
    <mergeCell ref="AD88:AF88"/>
    <mergeCell ref="AG88:AI88"/>
    <mergeCell ref="AJ88:AL88"/>
    <mergeCell ref="AM88:AO88"/>
    <mergeCell ref="AP88:AR88"/>
    <mergeCell ref="AS88:AU88"/>
    <mergeCell ref="AV88:AX88"/>
    <mergeCell ref="AY88:BA88"/>
    <mergeCell ref="BB88:BD88"/>
    <mergeCell ref="BE88:BG88"/>
    <mergeCell ref="BH88:BJ88"/>
    <mergeCell ref="BK88:BM88"/>
    <mergeCell ref="BN88:BP88"/>
    <mergeCell ref="BQ88:BS88"/>
    <mergeCell ref="BT88:BV88"/>
    <mergeCell ref="BW88:BY88"/>
    <mergeCell ref="BZ88:CB88"/>
    <mergeCell ref="CC88:CE88"/>
    <mergeCell ref="CF88:CH88"/>
    <mergeCell ref="CI88:CK88"/>
    <mergeCell ref="CL88:CN88"/>
    <mergeCell ref="CO88:CQ88"/>
    <mergeCell ref="CW88:CY88"/>
    <mergeCell ref="CZ88:DB88"/>
    <mergeCell ref="DC88:DE88"/>
    <mergeCell ref="DF88:DH88"/>
    <mergeCell ref="EG88:EI88"/>
    <mergeCell ref="EJ88:EL88"/>
    <mergeCell ref="EM88:EO88"/>
    <mergeCell ref="EP88:ER88"/>
    <mergeCell ref="L89:Z89"/>
    <mergeCell ref="AA89:CH89"/>
    <mergeCell ref="CI89:CQ89"/>
    <mergeCell ref="CW89:DB89"/>
    <mergeCell ref="DC89:DH89"/>
    <mergeCell ref="EG89:EL89"/>
    <mergeCell ref="EM89:ER89"/>
    <mergeCell ref="L90:N90"/>
    <mergeCell ref="O90:Q90"/>
    <mergeCell ref="R90:T90"/>
    <mergeCell ref="U90:W90"/>
    <mergeCell ref="X90:Z90"/>
    <mergeCell ref="AA90:AC90"/>
    <mergeCell ref="AD90:AF90"/>
    <mergeCell ref="AG90:AI90"/>
    <mergeCell ref="AJ90:AL90"/>
    <mergeCell ref="AM90:AO90"/>
    <mergeCell ref="AP90:AR90"/>
    <mergeCell ref="AS90:AU90"/>
    <mergeCell ref="AV90:AX90"/>
    <mergeCell ref="AY90:BA90"/>
    <mergeCell ref="BB90:BD90"/>
    <mergeCell ref="BE90:BG90"/>
    <mergeCell ref="BH90:BJ90"/>
    <mergeCell ref="BK90:BM90"/>
    <mergeCell ref="BN90:BP90"/>
    <mergeCell ref="BQ90:BS90"/>
    <mergeCell ref="BT90:BV90"/>
    <mergeCell ref="BW90:BY90"/>
    <mergeCell ref="BZ90:CB90"/>
    <mergeCell ref="CC90:CE90"/>
    <mergeCell ref="CF90:CH90"/>
    <mergeCell ref="CI90:CK90"/>
    <mergeCell ref="CL90:CN90"/>
    <mergeCell ref="CO90:CQ90"/>
    <mergeCell ref="CW90:CY90"/>
    <mergeCell ref="CZ90:DB90"/>
    <mergeCell ref="DC90:DE90"/>
    <mergeCell ref="DF90:DH90"/>
    <mergeCell ref="EG90:EI90"/>
    <mergeCell ref="EJ90:EL90"/>
    <mergeCell ref="EM90:EO90"/>
    <mergeCell ref="EP90:ER90"/>
    <mergeCell ref="L91:Z91"/>
    <mergeCell ref="AA91:CH91"/>
    <mergeCell ref="CI91:CQ91"/>
    <mergeCell ref="CW91:DB91"/>
    <mergeCell ref="DC91:DH91"/>
    <mergeCell ref="EG91:EL91"/>
    <mergeCell ref="EM91:ER91"/>
    <mergeCell ref="L92:N92"/>
    <mergeCell ref="O92:Q92"/>
    <mergeCell ref="R92:T92"/>
    <mergeCell ref="U92:W92"/>
    <mergeCell ref="X92:Z92"/>
    <mergeCell ref="AA92:AC92"/>
    <mergeCell ref="AD92:AF92"/>
    <mergeCell ref="AG92:AI92"/>
    <mergeCell ref="AJ92:AL92"/>
    <mergeCell ref="AM92:AO92"/>
    <mergeCell ref="AP92:AR92"/>
    <mergeCell ref="AS92:AU92"/>
    <mergeCell ref="AV92:AX92"/>
    <mergeCell ref="AY92:BA92"/>
    <mergeCell ref="BB92:BD92"/>
    <mergeCell ref="BE92:BG92"/>
    <mergeCell ref="BH92:BJ92"/>
    <mergeCell ref="BK92:BM92"/>
    <mergeCell ref="BN92:BP92"/>
    <mergeCell ref="BQ92:BS92"/>
    <mergeCell ref="BT92:BV92"/>
    <mergeCell ref="BW92:BY92"/>
    <mergeCell ref="BZ92:CB92"/>
    <mergeCell ref="CC92:CE92"/>
    <mergeCell ref="CF92:CH92"/>
    <mergeCell ref="CI92:CK92"/>
    <mergeCell ref="CL92:CN92"/>
    <mergeCell ref="CO92:CQ92"/>
    <mergeCell ref="CW92:CY92"/>
    <mergeCell ref="CZ92:DB92"/>
    <mergeCell ref="DC92:DE92"/>
    <mergeCell ref="DF92:DH92"/>
    <mergeCell ref="EG92:EI92"/>
    <mergeCell ref="EJ92:EL92"/>
    <mergeCell ref="EM92:EO92"/>
    <mergeCell ref="EP92:ER92"/>
    <mergeCell ref="L93:Z93"/>
    <mergeCell ref="AA93:CH93"/>
    <mergeCell ref="CI93:CQ93"/>
    <mergeCell ref="CW93:DB93"/>
    <mergeCell ref="DC93:DH93"/>
    <mergeCell ref="EG93:EL93"/>
    <mergeCell ref="EM93:ER93"/>
    <mergeCell ref="L94:N94"/>
    <mergeCell ref="O94:Q94"/>
    <mergeCell ref="R94:T94"/>
    <mergeCell ref="U94:W94"/>
    <mergeCell ref="X94:Z94"/>
    <mergeCell ref="AA94:AC94"/>
    <mergeCell ref="AD94:AF94"/>
    <mergeCell ref="AG94:AI94"/>
    <mergeCell ref="AJ94:AL94"/>
    <mergeCell ref="AM94:AO94"/>
    <mergeCell ref="AP94:AR94"/>
    <mergeCell ref="AS94:AU94"/>
    <mergeCell ref="AV94:AX94"/>
    <mergeCell ref="AY94:BA94"/>
    <mergeCell ref="BB94:BD94"/>
    <mergeCell ref="BE94:BG94"/>
    <mergeCell ref="BH94:BJ94"/>
    <mergeCell ref="BK94:BM94"/>
    <mergeCell ref="BN94:BP94"/>
    <mergeCell ref="BQ94:BS94"/>
    <mergeCell ref="BT94:BV94"/>
    <mergeCell ref="BW94:BY94"/>
    <mergeCell ref="BZ94:CB94"/>
    <mergeCell ref="CC94:CE94"/>
    <mergeCell ref="CF94:CH94"/>
    <mergeCell ref="CI94:CK94"/>
    <mergeCell ref="CL94:CN94"/>
    <mergeCell ref="CO94:CQ94"/>
    <mergeCell ref="CW94:CY94"/>
    <mergeCell ref="CZ94:DB94"/>
    <mergeCell ref="DC94:DE94"/>
    <mergeCell ref="DF94:DH94"/>
    <mergeCell ref="EG94:EI94"/>
    <mergeCell ref="EJ94:EL94"/>
    <mergeCell ref="EM94:EO94"/>
    <mergeCell ref="EP94:ER94"/>
    <mergeCell ref="L95:Z95"/>
    <mergeCell ref="AA95:CH95"/>
    <mergeCell ref="CI95:CQ95"/>
    <mergeCell ref="CW95:DB95"/>
    <mergeCell ref="DC95:DH95"/>
    <mergeCell ref="EG95:EL95"/>
    <mergeCell ref="EM95:ER95"/>
    <mergeCell ref="L96:N96"/>
    <mergeCell ref="O96:Q96"/>
    <mergeCell ref="R96:T96"/>
    <mergeCell ref="U96:W96"/>
    <mergeCell ref="X96:Z96"/>
    <mergeCell ref="AA96:AC96"/>
    <mergeCell ref="AD96:AF96"/>
    <mergeCell ref="AG96:AI96"/>
    <mergeCell ref="AJ96:AL96"/>
    <mergeCell ref="AM96:AO96"/>
    <mergeCell ref="AP96:AR96"/>
    <mergeCell ref="AS96:AU96"/>
    <mergeCell ref="AV96:AX96"/>
    <mergeCell ref="AY96:BA96"/>
    <mergeCell ref="BB96:BD96"/>
    <mergeCell ref="BE96:BG96"/>
    <mergeCell ref="BH96:BJ96"/>
    <mergeCell ref="BK96:BM96"/>
    <mergeCell ref="BN96:BP96"/>
    <mergeCell ref="BQ96:BS96"/>
    <mergeCell ref="BT96:BV96"/>
    <mergeCell ref="BW96:BY96"/>
    <mergeCell ref="BZ96:CB96"/>
    <mergeCell ref="CC96:CE96"/>
    <mergeCell ref="CF96:CH96"/>
    <mergeCell ref="CI96:CK96"/>
    <mergeCell ref="CL96:CN96"/>
    <mergeCell ref="CO96:CQ96"/>
    <mergeCell ref="CW96:CY96"/>
    <mergeCell ref="CZ96:DB96"/>
    <mergeCell ref="DC96:DE96"/>
    <mergeCell ref="DF96:DH96"/>
    <mergeCell ref="EG96:EI96"/>
    <mergeCell ref="EJ96:EL96"/>
    <mergeCell ref="EM96:EO96"/>
    <mergeCell ref="EP96:ER96"/>
    <mergeCell ref="L97:Z97"/>
    <mergeCell ref="AA97:CH97"/>
    <mergeCell ref="CI97:CQ97"/>
    <mergeCell ref="CW97:DB97"/>
    <mergeCell ref="DC97:DH97"/>
    <mergeCell ref="EG97:EL97"/>
    <mergeCell ref="EM97:ER97"/>
    <mergeCell ref="CI98:CK98"/>
    <mergeCell ref="CL98:CN98"/>
    <mergeCell ref="CO98:CQ98"/>
    <mergeCell ref="CW98:CY98"/>
    <mergeCell ref="CZ98:DB98"/>
    <mergeCell ref="DC98:DE98"/>
    <mergeCell ref="DF98:DH98"/>
    <mergeCell ref="EG98:EI98"/>
    <mergeCell ref="EJ98:EL98"/>
    <mergeCell ref="L98:N98"/>
    <mergeCell ref="O98:Q98"/>
    <mergeCell ref="R98:T98"/>
    <mergeCell ref="U98:W98"/>
    <mergeCell ref="X98:Z98"/>
    <mergeCell ref="AA98:AC98"/>
    <mergeCell ref="AD98:AF98"/>
    <mergeCell ref="AG98:AI98"/>
    <mergeCell ref="AJ98:AL98"/>
    <mergeCell ref="AM98:AO98"/>
    <mergeCell ref="AP98:AR98"/>
    <mergeCell ref="AS98:AU98"/>
    <mergeCell ref="AV98:AX98"/>
    <mergeCell ref="AY98:BA98"/>
    <mergeCell ref="BB98:BD98"/>
    <mergeCell ref="BE98:BG98"/>
    <mergeCell ref="BH98:BJ98"/>
    <mergeCell ref="L99:Z99"/>
    <mergeCell ref="AA99:CH99"/>
    <mergeCell ref="CI99:CQ99"/>
    <mergeCell ref="CW99:DB99"/>
    <mergeCell ref="DC99:DH99"/>
    <mergeCell ref="EG99:EL99"/>
    <mergeCell ref="EM99:ER99"/>
    <mergeCell ref="L100:N100"/>
    <mergeCell ref="O100:Q100"/>
    <mergeCell ref="R100:T100"/>
    <mergeCell ref="U100:W100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BQ100:BS100"/>
    <mergeCell ref="BT100:BV100"/>
    <mergeCell ref="BW100:BY100"/>
    <mergeCell ref="BZ100:CB100"/>
    <mergeCell ref="CC100:CE100"/>
    <mergeCell ref="CF100:CH100"/>
    <mergeCell ref="CI100:CK100"/>
    <mergeCell ref="CL100:CN100"/>
    <mergeCell ref="CO100:CQ100"/>
    <mergeCell ref="CW100:CY100"/>
    <mergeCell ref="CZ100:DB100"/>
    <mergeCell ref="DC100:DE100"/>
    <mergeCell ref="DF100:DH100"/>
    <mergeCell ref="EG100:EI100"/>
    <mergeCell ref="EJ100:EL100"/>
    <mergeCell ref="EM100:EO100"/>
    <mergeCell ref="EP100:ER100"/>
    <mergeCell ref="CI101:CQ101"/>
    <mergeCell ref="CI102:CK102"/>
    <mergeCell ref="CL102:CN102"/>
    <mergeCell ref="CO102:CQ102"/>
    <mergeCell ref="BT1:EU3"/>
    <mergeCell ref="HA2:HV3"/>
    <mergeCell ref="B3:G4"/>
    <mergeCell ref="H3:M4"/>
    <mergeCell ref="N3:S4"/>
    <mergeCell ref="T3:Y4"/>
    <mergeCell ref="Z3:AE4"/>
    <mergeCell ref="AF3:AK4"/>
    <mergeCell ref="AL3:AQ4"/>
    <mergeCell ref="AR3:AW4"/>
    <mergeCell ref="EW3:GZ4"/>
    <mergeCell ref="B5:G9"/>
    <mergeCell ref="H5:K9"/>
    <mergeCell ref="L5:Z9"/>
    <mergeCell ref="AA5:CH9"/>
    <mergeCell ref="CI5:CQ9"/>
    <mergeCell ref="CR5:DH6"/>
    <mergeCell ref="DI5:EF9"/>
    <mergeCell ref="EG5:EL9"/>
    <mergeCell ref="EM5:ER9"/>
    <mergeCell ref="ES5:FY6"/>
    <mergeCell ref="FZ5:HV9"/>
    <mergeCell ref="CR7:CV9"/>
    <mergeCell ref="CW7:DB9"/>
    <mergeCell ref="DC7:DH9"/>
    <mergeCell ref="ES7:FN9"/>
    <mergeCell ref="FO7:FY9"/>
    <mergeCell ref="B1:AW1"/>
    <mergeCell ref="B2:AW2"/>
    <mergeCell ref="EW2:GZ2"/>
    <mergeCell ref="HA4:HV4"/>
    <mergeCell ref="B10:G11"/>
    <mergeCell ref="H10:K11"/>
    <mergeCell ref="CR10:CV11"/>
    <mergeCell ref="DI10:EF11"/>
    <mergeCell ref="ES10:FN11"/>
    <mergeCell ref="FO10:FY11"/>
    <mergeCell ref="FZ10:HV11"/>
    <mergeCell ref="B12:G13"/>
    <mergeCell ref="H12:K13"/>
    <mergeCell ref="CR12:CV13"/>
    <mergeCell ref="DI12:EF13"/>
    <mergeCell ref="ES12:FN13"/>
    <mergeCell ref="FO12:FY13"/>
    <mergeCell ref="FZ12:HV13"/>
    <mergeCell ref="B14:G15"/>
    <mergeCell ref="H14:K15"/>
    <mergeCell ref="CR14:CV15"/>
    <mergeCell ref="DI14:EF15"/>
    <mergeCell ref="ES14:FN15"/>
    <mergeCell ref="FO14:FY15"/>
    <mergeCell ref="FZ14:HV15"/>
    <mergeCell ref="CC15:CE15"/>
    <mergeCell ref="CF15:CH15"/>
    <mergeCell ref="CI15:CK15"/>
    <mergeCell ref="CL15:CN15"/>
    <mergeCell ref="CO15:CQ15"/>
    <mergeCell ref="CW15:CY15"/>
    <mergeCell ref="CZ15:DB15"/>
    <mergeCell ref="DC15:DE15"/>
    <mergeCell ref="DF15:DH15"/>
    <mergeCell ref="EG15:EI15"/>
    <mergeCell ref="EJ15:EL15"/>
    <mergeCell ref="B16:G17"/>
    <mergeCell ref="H16:K17"/>
    <mergeCell ref="CR16:CV17"/>
    <mergeCell ref="DI16:EF17"/>
    <mergeCell ref="ES16:FN17"/>
    <mergeCell ref="FO16:FY17"/>
    <mergeCell ref="FZ16:HV17"/>
    <mergeCell ref="B18:G19"/>
    <mergeCell ref="H18:K19"/>
    <mergeCell ref="CR18:CV19"/>
    <mergeCell ref="DI18:EF19"/>
    <mergeCell ref="ES18:FN19"/>
    <mergeCell ref="FO18:FY19"/>
    <mergeCell ref="FZ18:HV19"/>
    <mergeCell ref="B20:G21"/>
    <mergeCell ref="H20:K21"/>
    <mergeCell ref="CR20:CV21"/>
    <mergeCell ref="DI20:EF21"/>
    <mergeCell ref="ES20:FN21"/>
    <mergeCell ref="FO20:FY21"/>
    <mergeCell ref="FZ20:HV21"/>
    <mergeCell ref="EM21:EO21"/>
    <mergeCell ref="EP21:ER21"/>
    <mergeCell ref="BK21:BM21"/>
    <mergeCell ref="BN21:BP21"/>
    <mergeCell ref="BQ21:BS21"/>
    <mergeCell ref="BT21:BV21"/>
    <mergeCell ref="BW21:BY21"/>
    <mergeCell ref="BZ21:CB21"/>
    <mergeCell ref="CC21:CE21"/>
    <mergeCell ref="CF21:CH21"/>
    <mergeCell ref="CI21:CK21"/>
    <mergeCell ref="B22:G23"/>
    <mergeCell ref="H22:K23"/>
    <mergeCell ref="CR22:CV23"/>
    <mergeCell ref="DI22:EF23"/>
    <mergeCell ref="ES22:FN23"/>
    <mergeCell ref="FO22:FY23"/>
    <mergeCell ref="FZ22:HV23"/>
    <mergeCell ref="B24:G25"/>
    <mergeCell ref="H24:K25"/>
    <mergeCell ref="CR24:CV25"/>
    <mergeCell ref="DI24:EF25"/>
    <mergeCell ref="ES24:FN25"/>
    <mergeCell ref="FO24:FY25"/>
    <mergeCell ref="FZ24:HV25"/>
    <mergeCell ref="B26:G27"/>
    <mergeCell ref="H26:K27"/>
    <mergeCell ref="CR26:CV27"/>
    <mergeCell ref="DI26:EF27"/>
    <mergeCell ref="ES26:FN27"/>
    <mergeCell ref="FO26:FY27"/>
    <mergeCell ref="FZ26:HV27"/>
    <mergeCell ref="CC27:CE27"/>
    <mergeCell ref="CF27:CH27"/>
    <mergeCell ref="CI27:CK27"/>
    <mergeCell ref="CL27:CN27"/>
    <mergeCell ref="CO27:CQ27"/>
    <mergeCell ref="CW27:CY27"/>
    <mergeCell ref="CZ27:DB27"/>
    <mergeCell ref="DC27:DE27"/>
    <mergeCell ref="DF27:DH27"/>
    <mergeCell ref="EG27:EI27"/>
    <mergeCell ref="EJ27:EL27"/>
    <mergeCell ref="B28:G29"/>
    <mergeCell ref="H28:K29"/>
    <mergeCell ref="CR28:CV29"/>
    <mergeCell ref="DI28:EF29"/>
    <mergeCell ref="ES28:FN29"/>
    <mergeCell ref="FO28:FY29"/>
    <mergeCell ref="FZ28:HV29"/>
    <mergeCell ref="B30:G31"/>
    <mergeCell ref="H30:K31"/>
    <mergeCell ref="CR30:CV31"/>
    <mergeCell ref="DI30:EF31"/>
    <mergeCell ref="ES30:FN31"/>
    <mergeCell ref="FO30:FY31"/>
    <mergeCell ref="FZ30:HV31"/>
    <mergeCell ref="B32:G33"/>
    <mergeCell ref="H32:K33"/>
    <mergeCell ref="CR32:CV33"/>
    <mergeCell ref="DI32:EF33"/>
    <mergeCell ref="ES32:FN33"/>
    <mergeCell ref="FO32:FY33"/>
    <mergeCell ref="FZ32:HV33"/>
    <mergeCell ref="EM33:EO33"/>
    <mergeCell ref="EP33:ER33"/>
    <mergeCell ref="BK33:BM33"/>
    <mergeCell ref="BN33:BP33"/>
    <mergeCell ref="BQ33:BS33"/>
    <mergeCell ref="BT33:BV33"/>
    <mergeCell ref="BW33:BY33"/>
    <mergeCell ref="BZ33:CB33"/>
    <mergeCell ref="CC33:CE33"/>
    <mergeCell ref="CF33:CH33"/>
    <mergeCell ref="CI33:CK33"/>
    <mergeCell ref="B34:G35"/>
    <mergeCell ref="H34:K35"/>
    <mergeCell ref="CR34:CV35"/>
    <mergeCell ref="DI34:EF35"/>
    <mergeCell ref="ES34:FN35"/>
    <mergeCell ref="FO34:FY35"/>
    <mergeCell ref="FZ34:HV35"/>
    <mergeCell ref="B36:G37"/>
    <mergeCell ref="H36:K37"/>
    <mergeCell ref="CR36:CV37"/>
    <mergeCell ref="DI36:EF37"/>
    <mergeCell ref="ES36:FN37"/>
    <mergeCell ref="FO36:FY37"/>
    <mergeCell ref="FZ36:HV37"/>
    <mergeCell ref="B38:G39"/>
    <mergeCell ref="H38:K39"/>
    <mergeCell ref="CR38:CV39"/>
    <mergeCell ref="DI38:EF39"/>
    <mergeCell ref="ES38:FN39"/>
    <mergeCell ref="FO38:FY39"/>
    <mergeCell ref="FZ38:HV39"/>
    <mergeCell ref="CC39:CE39"/>
    <mergeCell ref="CF39:CH39"/>
    <mergeCell ref="CI39:CK39"/>
    <mergeCell ref="CL39:CN39"/>
    <mergeCell ref="CO39:CQ39"/>
    <mergeCell ref="CW39:CY39"/>
    <mergeCell ref="CZ39:DB39"/>
    <mergeCell ref="DC39:DE39"/>
    <mergeCell ref="DF39:DH39"/>
    <mergeCell ref="EG39:EI39"/>
    <mergeCell ref="EJ39:EL39"/>
    <mergeCell ref="B40:G41"/>
    <mergeCell ref="H40:K41"/>
    <mergeCell ref="CR40:CV41"/>
    <mergeCell ref="DI40:EF41"/>
    <mergeCell ref="ES40:FN41"/>
    <mergeCell ref="FO40:FY41"/>
    <mergeCell ref="FZ40:HV41"/>
    <mergeCell ref="B42:G43"/>
    <mergeCell ref="H42:K43"/>
    <mergeCell ref="CR42:CV43"/>
    <mergeCell ref="DI42:EF43"/>
    <mergeCell ref="ES42:FN43"/>
    <mergeCell ref="FO42:FY43"/>
    <mergeCell ref="FZ42:HV43"/>
    <mergeCell ref="B44:G45"/>
    <mergeCell ref="H44:K45"/>
    <mergeCell ref="CR44:CV45"/>
    <mergeCell ref="DI44:EF45"/>
    <mergeCell ref="ES44:FN45"/>
    <mergeCell ref="FO44:FY45"/>
    <mergeCell ref="FZ44:HV45"/>
    <mergeCell ref="EM45:EO45"/>
    <mergeCell ref="EP45:ER45"/>
    <mergeCell ref="BK45:BM45"/>
    <mergeCell ref="BN45:BP45"/>
    <mergeCell ref="BQ45:BS45"/>
    <mergeCell ref="BT45:BV45"/>
    <mergeCell ref="BW45:BY45"/>
    <mergeCell ref="BZ45:CB45"/>
    <mergeCell ref="CC45:CE45"/>
    <mergeCell ref="CF45:CH45"/>
    <mergeCell ref="CI45:CK45"/>
    <mergeCell ref="B46:G47"/>
    <mergeCell ref="H46:K47"/>
    <mergeCell ref="CR46:CV47"/>
    <mergeCell ref="DI46:EF47"/>
    <mergeCell ref="ES46:FN47"/>
    <mergeCell ref="FO46:FY47"/>
    <mergeCell ref="FZ46:HV47"/>
    <mergeCell ref="B48:G49"/>
    <mergeCell ref="H48:K49"/>
    <mergeCell ref="CR48:CV49"/>
    <mergeCell ref="DI48:EF49"/>
    <mergeCell ref="ES48:FN49"/>
    <mergeCell ref="FO48:FY49"/>
    <mergeCell ref="FZ48:HV49"/>
    <mergeCell ref="BM50:CH51"/>
    <mergeCell ref="CR50:DH51"/>
    <mergeCell ref="DI50:EF51"/>
    <mergeCell ref="EM49:EO49"/>
    <mergeCell ref="EP49:ER49"/>
    <mergeCell ref="CI50:CQ50"/>
    <mergeCell ref="CI51:CK51"/>
    <mergeCell ref="CL51:CN51"/>
    <mergeCell ref="CO51:CQ51"/>
    <mergeCell ref="BK49:BM49"/>
    <mergeCell ref="BN49:BP49"/>
    <mergeCell ref="BQ49:BS49"/>
    <mergeCell ref="BT49:BV49"/>
    <mergeCell ref="BW49:BY49"/>
    <mergeCell ref="BZ49:CB49"/>
    <mergeCell ref="CC49:CE49"/>
    <mergeCell ref="CF49:CH49"/>
    <mergeCell ref="CI49:CK49"/>
    <mergeCell ref="CI56:CQ60"/>
    <mergeCell ref="CR56:DH57"/>
    <mergeCell ref="DI56:EF60"/>
    <mergeCell ref="EG56:EL60"/>
    <mergeCell ref="EM56:ER60"/>
    <mergeCell ref="ES56:FY57"/>
    <mergeCell ref="FZ56:HV60"/>
    <mergeCell ref="CR58:CV60"/>
    <mergeCell ref="CW58:DB60"/>
    <mergeCell ref="DC58:DH60"/>
    <mergeCell ref="ES58:FN60"/>
    <mergeCell ref="FO58:FY60"/>
    <mergeCell ref="B61:G62"/>
    <mergeCell ref="H61:K62"/>
    <mergeCell ref="CR61:CV62"/>
    <mergeCell ref="DI61:EF62"/>
    <mergeCell ref="ES61:FN62"/>
    <mergeCell ref="FO61:FY62"/>
    <mergeCell ref="FZ61:HV62"/>
    <mergeCell ref="EM62:EO62"/>
    <mergeCell ref="EP62:ER62"/>
    <mergeCell ref="BK62:BM62"/>
    <mergeCell ref="BN62:BP62"/>
    <mergeCell ref="BQ62:BS62"/>
    <mergeCell ref="BT62:BV62"/>
    <mergeCell ref="BW62:BY62"/>
    <mergeCell ref="BZ62:CB62"/>
    <mergeCell ref="CC62:CE62"/>
    <mergeCell ref="CF62:CH62"/>
    <mergeCell ref="CI62:CK62"/>
    <mergeCell ref="CL62:CN62"/>
    <mergeCell ref="CO62:CQ62"/>
    <mergeCell ref="B63:G64"/>
    <mergeCell ref="H63:K64"/>
    <mergeCell ref="CR63:CV64"/>
    <mergeCell ref="DI63:EF64"/>
    <mergeCell ref="ES63:FN64"/>
    <mergeCell ref="FO63:FY64"/>
    <mergeCell ref="FZ63:HV64"/>
    <mergeCell ref="B65:G66"/>
    <mergeCell ref="H65:K66"/>
    <mergeCell ref="CR65:CV66"/>
    <mergeCell ref="DI65:EF66"/>
    <mergeCell ref="ES65:FN66"/>
    <mergeCell ref="FO65:FY66"/>
    <mergeCell ref="FZ65:HV66"/>
    <mergeCell ref="B67:G68"/>
    <mergeCell ref="H67:K68"/>
    <mergeCell ref="CR67:CV68"/>
    <mergeCell ref="DI67:EF68"/>
    <mergeCell ref="ES67:FN68"/>
    <mergeCell ref="FO67:FY68"/>
    <mergeCell ref="FZ67:HV68"/>
    <mergeCell ref="CC68:CE68"/>
    <mergeCell ref="CF68:CH68"/>
    <mergeCell ref="CI68:CK68"/>
    <mergeCell ref="CL68:CN68"/>
    <mergeCell ref="CO68:CQ68"/>
    <mergeCell ref="CW68:CY68"/>
    <mergeCell ref="CZ68:DB68"/>
    <mergeCell ref="DC68:DE68"/>
    <mergeCell ref="DF68:DH68"/>
    <mergeCell ref="EG68:EI68"/>
    <mergeCell ref="EJ68:EL68"/>
    <mergeCell ref="B69:G70"/>
    <mergeCell ref="H69:K70"/>
    <mergeCell ref="CR69:CV70"/>
    <mergeCell ref="DI69:EF70"/>
    <mergeCell ref="ES69:FN70"/>
    <mergeCell ref="FO69:FY70"/>
    <mergeCell ref="FZ69:HV70"/>
    <mergeCell ref="B71:G72"/>
    <mergeCell ref="H71:K72"/>
    <mergeCell ref="CR71:CV72"/>
    <mergeCell ref="DI71:EF72"/>
    <mergeCell ref="ES71:FN72"/>
    <mergeCell ref="FO71:FY72"/>
    <mergeCell ref="FZ71:HV72"/>
    <mergeCell ref="B73:G74"/>
    <mergeCell ref="H73:K74"/>
    <mergeCell ref="CR73:CV74"/>
    <mergeCell ref="DI73:EF74"/>
    <mergeCell ref="ES73:FN74"/>
    <mergeCell ref="FO73:FY74"/>
    <mergeCell ref="FZ73:HV74"/>
    <mergeCell ref="EM74:EO74"/>
    <mergeCell ref="EP74:ER74"/>
    <mergeCell ref="BK74:BM74"/>
    <mergeCell ref="BN74:BP74"/>
    <mergeCell ref="BQ74:BS74"/>
    <mergeCell ref="BT74:BV74"/>
    <mergeCell ref="BW74:BY74"/>
    <mergeCell ref="BZ74:CB74"/>
    <mergeCell ref="CC74:CE74"/>
    <mergeCell ref="CF74:CH74"/>
    <mergeCell ref="CI74:CK74"/>
    <mergeCell ref="B75:G76"/>
    <mergeCell ref="H75:K76"/>
    <mergeCell ref="CR75:CV76"/>
    <mergeCell ref="DI75:EF76"/>
    <mergeCell ref="ES75:FN76"/>
    <mergeCell ref="FO75:FY76"/>
    <mergeCell ref="FZ75:HV76"/>
    <mergeCell ref="B77:G78"/>
    <mergeCell ref="H77:K78"/>
    <mergeCell ref="CR77:CV78"/>
    <mergeCell ref="DI77:EF78"/>
    <mergeCell ref="ES77:FN78"/>
    <mergeCell ref="FO77:FY78"/>
    <mergeCell ref="FZ77:HV78"/>
    <mergeCell ref="B79:G80"/>
    <mergeCell ref="H79:K80"/>
    <mergeCell ref="CR79:CV80"/>
    <mergeCell ref="DI79:EF80"/>
    <mergeCell ref="ES79:FN80"/>
    <mergeCell ref="FO79:FY80"/>
    <mergeCell ref="FZ79:HV80"/>
    <mergeCell ref="CC80:CE80"/>
    <mergeCell ref="CF80:CH80"/>
    <mergeCell ref="CI80:CK80"/>
    <mergeCell ref="CL80:CN80"/>
    <mergeCell ref="CO80:CQ80"/>
    <mergeCell ref="CW80:CY80"/>
    <mergeCell ref="CZ80:DB80"/>
    <mergeCell ref="DC80:DE80"/>
    <mergeCell ref="DF80:DH80"/>
    <mergeCell ref="EG80:EI80"/>
    <mergeCell ref="EJ80:EL80"/>
    <mergeCell ref="B81:G82"/>
    <mergeCell ref="H81:K82"/>
    <mergeCell ref="CR81:CV82"/>
    <mergeCell ref="DI81:EF82"/>
    <mergeCell ref="ES81:FN82"/>
    <mergeCell ref="FO81:FY82"/>
    <mergeCell ref="FZ81:HV82"/>
    <mergeCell ref="B83:G84"/>
    <mergeCell ref="H83:K84"/>
    <mergeCell ref="CR83:CV84"/>
    <mergeCell ref="DI83:EF84"/>
    <mergeCell ref="ES83:FN84"/>
    <mergeCell ref="FO83:FY84"/>
    <mergeCell ref="FZ83:HV84"/>
    <mergeCell ref="B85:G86"/>
    <mergeCell ref="H85:K86"/>
    <mergeCell ref="CR85:CV86"/>
    <mergeCell ref="DI85:EF86"/>
    <mergeCell ref="ES85:FN86"/>
    <mergeCell ref="FO85:FY86"/>
    <mergeCell ref="FZ85:HV86"/>
    <mergeCell ref="EM86:EO86"/>
    <mergeCell ref="EP86:ER86"/>
    <mergeCell ref="BK86:BM86"/>
    <mergeCell ref="BN86:BP86"/>
    <mergeCell ref="BQ86:BS86"/>
    <mergeCell ref="BT86:BV86"/>
    <mergeCell ref="BW86:BY86"/>
    <mergeCell ref="BZ86:CB86"/>
    <mergeCell ref="CC86:CE86"/>
    <mergeCell ref="CF86:CH86"/>
    <mergeCell ref="CI86:CK86"/>
    <mergeCell ref="FZ97:HV98"/>
    <mergeCell ref="B87:G88"/>
    <mergeCell ref="H87:K88"/>
    <mergeCell ref="CR87:CV88"/>
    <mergeCell ref="DI87:EF88"/>
    <mergeCell ref="ES87:FN88"/>
    <mergeCell ref="FO87:FY88"/>
    <mergeCell ref="FZ87:HV88"/>
    <mergeCell ref="B89:G90"/>
    <mergeCell ref="H89:K90"/>
    <mergeCell ref="CR89:CV90"/>
    <mergeCell ref="DI89:EF90"/>
    <mergeCell ref="ES89:FN90"/>
    <mergeCell ref="FO89:FY90"/>
    <mergeCell ref="FZ89:HV90"/>
    <mergeCell ref="B91:G92"/>
    <mergeCell ref="H91:K92"/>
    <mergeCell ref="CR91:CV92"/>
    <mergeCell ref="DI91:EF92"/>
    <mergeCell ref="ES91:FN92"/>
    <mergeCell ref="FO91:FY92"/>
    <mergeCell ref="FZ91:HV92"/>
    <mergeCell ref="EM98:EO98"/>
    <mergeCell ref="EP98:ER98"/>
    <mergeCell ref="BK98:BM98"/>
    <mergeCell ref="BN98:BP98"/>
    <mergeCell ref="BQ98:BS98"/>
    <mergeCell ref="BT98:BV98"/>
    <mergeCell ref="BW98:BY98"/>
    <mergeCell ref="BZ98:CB98"/>
    <mergeCell ref="CC98:CE98"/>
    <mergeCell ref="CF98:CH98"/>
    <mergeCell ref="B99:G100"/>
    <mergeCell ref="H99:K100"/>
    <mergeCell ref="CR99:CV100"/>
    <mergeCell ref="DI99:EF100"/>
    <mergeCell ref="ES99:FN100"/>
    <mergeCell ref="FO99:FY100"/>
    <mergeCell ref="FZ99:HV100"/>
    <mergeCell ref="BM101:CH102"/>
    <mergeCell ref="CR101:DH102"/>
    <mergeCell ref="DI101:EF102"/>
    <mergeCell ref="HW1:HZ14"/>
    <mergeCell ref="HW52:HZ65"/>
    <mergeCell ref="B93:G94"/>
    <mergeCell ref="H93:K94"/>
    <mergeCell ref="CR93:CV94"/>
    <mergeCell ref="DI93:EF94"/>
    <mergeCell ref="ES93:FN94"/>
    <mergeCell ref="FO93:FY94"/>
    <mergeCell ref="FZ93:HV94"/>
    <mergeCell ref="B95:G96"/>
    <mergeCell ref="H95:K96"/>
    <mergeCell ref="CR95:CV96"/>
    <mergeCell ref="DI95:EF96"/>
    <mergeCell ref="ES95:FN96"/>
    <mergeCell ref="FO95:FY96"/>
    <mergeCell ref="FZ95:HV96"/>
    <mergeCell ref="B97:G98"/>
    <mergeCell ref="H97:K98"/>
    <mergeCell ref="CR97:CV98"/>
    <mergeCell ref="DI97:EF98"/>
    <mergeCell ref="ES97:FN98"/>
    <mergeCell ref="FO97:FY98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47" orientation="landscape" r:id="rId1"/>
  <rowBreaks count="1" manualBreakCount="1">
    <brk id="51" max="2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2024-11-25T05:19:59Z</dcterms:modified>
</cp:coreProperties>
</file>