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defaultThemeVersion="124226"/>
  <mc:AlternateContent xmlns:mc="http://schemas.openxmlformats.org/markup-compatibility/2006">
    <mc:Choice Requires="x15">
      <x15ac:absPath xmlns:x15ac="http://schemas.microsoft.com/office/spreadsheetml/2010/11/ac" url="R:\障害対策\相談支援事業所(実地指導)\実地指導用資料\"/>
    </mc:Choice>
  </mc:AlternateContent>
  <bookViews>
    <workbookView xWindow="0" yWindow="0" windowWidth="28800" windowHeight="12216" tabRatio="752"/>
  </bookViews>
  <sheets>
    <sheet name="●調書表紙" sheetId="66" r:id="rId1"/>
    <sheet name="①相談支援概要" sheetId="98" r:id="rId2"/>
    <sheet name="②勤務体制等一覧（者）" sheetId="68" r:id="rId3"/>
    <sheet name="③利用者状況一覧" sheetId="69" r:id="rId4"/>
    <sheet name="④体制等状況一覧（者）" sheetId="114" r:id="rId5"/>
    <sheet name="④体制等状況一覧（児）" sheetId="115" r:id="rId6"/>
    <sheet name="⑤その他加算（者）" sheetId="67" r:id="rId7"/>
    <sheet name="⑤その他加算（児）" sheetId="102" r:id="rId8"/>
  </sheets>
  <definedNames>
    <definedName name="_xlnm.Print_Area" localSheetId="1">①相談支援概要!$B$1:$Z$39</definedName>
    <definedName name="_xlnm.Print_Area" localSheetId="3">③利用者状況一覧!$A$1:$N$16</definedName>
    <definedName name="_xlnm.Print_Area" localSheetId="5">'④体制等状況一覧（児）'!$A$1:$BN$21</definedName>
    <definedName name="_xlnm.Print_Area" localSheetId="4">'④体制等状況一覧（者）'!$A$1:$BE$22</definedName>
    <definedName name="_xlnm.Print_Area" localSheetId="7">'⑤その他加算（児）'!$A$1:$U$30</definedName>
    <definedName name="_xlnm.Print_Area" localSheetId="6">'⑤その他加算（者）'!$A$1:$W$38</definedName>
    <definedName name="_xlnm.Print_Titles" localSheetId="5">'④体制等状況一覧（児）'!$3:$4</definedName>
    <definedName name="_xlnm.Print_Titles" localSheetId="4">'④体制等状況一覧（者）'!$5:$6</definedName>
    <definedName name="施設">#REF!</definedName>
    <definedName name="人口規模">#REF!</definedName>
    <definedName name="地区区分">#REF!</definedName>
    <definedName name="法人">#REF!</definedName>
    <definedName name="法人メイン">#REF!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69" l="1"/>
  <c r="N6" i="69"/>
</calcChain>
</file>

<file path=xl/sharedStrings.xml><?xml version="1.0" encoding="utf-8"?>
<sst xmlns="http://schemas.openxmlformats.org/spreadsheetml/2006/main" count="313" uniqueCount="211">
  <si>
    <t>令和　　年　　月　　日</t>
    <rPh sb="0" eb="2">
      <t>レイワ</t>
    </rPh>
    <rPh sb="4" eb="5">
      <t>ネン</t>
    </rPh>
    <rPh sb="7" eb="8">
      <t>ツキ</t>
    </rPh>
    <rPh sb="10" eb="11">
      <t>ヒ</t>
    </rPh>
    <phoneticPr fontId="9"/>
  </si>
  <si>
    <t xml:space="preserve"> （障害福祉サービス事業等）</t>
    <rPh sb="2" eb="4">
      <t>ショウガイ</t>
    </rPh>
    <rPh sb="4" eb="6">
      <t>フクシ</t>
    </rPh>
    <rPh sb="10" eb="12">
      <t>ジギョウ</t>
    </rPh>
    <rPh sb="12" eb="13">
      <t>トウ</t>
    </rPh>
    <phoneticPr fontId="9"/>
  </si>
  <si>
    <t>　</t>
    <phoneticPr fontId="9"/>
  </si>
  <si>
    <t>○事業所名</t>
    <rPh sb="1" eb="4">
      <t>ジギョウショ</t>
    </rPh>
    <rPh sb="4" eb="5">
      <t>メイ</t>
    </rPh>
    <phoneticPr fontId="9"/>
  </si>
  <si>
    <t>○事業所の概要</t>
    <rPh sb="1" eb="4">
      <t>ジギョウショ</t>
    </rPh>
    <rPh sb="5" eb="7">
      <t>ガイヨウ</t>
    </rPh>
    <phoneticPr fontId="9"/>
  </si>
  <si>
    <t>実施事業</t>
    <phoneticPr fontId="9"/>
  </si>
  <si>
    <t>定員</t>
    <rPh sb="0" eb="2">
      <t>テイイン</t>
    </rPh>
    <phoneticPr fontId="9"/>
  </si>
  <si>
    <t>○添付書類</t>
    <rPh sb="1" eb="3">
      <t>テンプ</t>
    </rPh>
    <rPh sb="3" eb="5">
      <t>ショルイ</t>
    </rPh>
    <phoneticPr fontId="9"/>
  </si>
  <si>
    <t>　　※パンフレット等に記載されている場合には当該パンフレット等で可。</t>
    <rPh sb="9" eb="10">
      <t>トウ</t>
    </rPh>
    <rPh sb="11" eb="13">
      <t>キサイ</t>
    </rPh>
    <rPh sb="18" eb="20">
      <t>バアイ</t>
    </rPh>
    <rPh sb="22" eb="24">
      <t>トウガイ</t>
    </rPh>
    <rPh sb="30" eb="31">
      <t>トウ</t>
    </rPh>
    <rPh sb="32" eb="33">
      <t>カ</t>
    </rPh>
    <phoneticPr fontId="9"/>
  </si>
  <si>
    <t>作成者</t>
    <rPh sb="0" eb="3">
      <t>サクセイシャ</t>
    </rPh>
    <phoneticPr fontId="9"/>
  </si>
  <si>
    <t>役　職</t>
    <rPh sb="0" eb="1">
      <t>エキ</t>
    </rPh>
    <rPh sb="2" eb="3">
      <t>ショク</t>
    </rPh>
    <phoneticPr fontId="9"/>
  </si>
  <si>
    <t>氏　名</t>
    <rPh sb="0" eb="1">
      <t>シ</t>
    </rPh>
    <rPh sb="2" eb="3">
      <t>メイ</t>
    </rPh>
    <phoneticPr fontId="9"/>
  </si>
  <si>
    <t>その他加算等</t>
    <rPh sb="2" eb="3">
      <t>タ</t>
    </rPh>
    <rPh sb="3" eb="5">
      <t>カサン</t>
    </rPh>
    <rPh sb="5" eb="6">
      <t>トウ</t>
    </rPh>
    <phoneticPr fontId="9"/>
  </si>
  <si>
    <t>加算等の有無</t>
    <rPh sb="0" eb="2">
      <t>カサン</t>
    </rPh>
    <rPh sb="2" eb="3">
      <t>トウ</t>
    </rPh>
    <rPh sb="4" eb="6">
      <t>ウム</t>
    </rPh>
    <phoneticPr fontId="9"/>
  </si>
  <si>
    <t>初回加算</t>
    <rPh sb="0" eb="2">
      <t>ショカイ</t>
    </rPh>
    <rPh sb="2" eb="4">
      <t>カサン</t>
    </rPh>
    <phoneticPr fontId="9"/>
  </si>
  <si>
    <t>１ あり　　２ なし</t>
    <phoneticPr fontId="9"/>
  </si>
  <si>
    <t>１ あり　　２ なし</t>
  </si>
  <si>
    <t>特別地域加算</t>
    <rPh sb="0" eb="2">
      <t>トクベツ</t>
    </rPh>
    <rPh sb="2" eb="4">
      <t>チイキ</t>
    </rPh>
    <rPh sb="4" eb="6">
      <t>カサン</t>
    </rPh>
    <phoneticPr fontId="9"/>
  </si>
  <si>
    <t>地域移行加算</t>
  </si>
  <si>
    <t>欠席時対応加算</t>
    <rPh sb="0" eb="2">
      <t>ケッセキ</t>
    </rPh>
    <rPh sb="2" eb="3">
      <t>ジ</t>
    </rPh>
    <rPh sb="3" eb="5">
      <t>タイオウ</t>
    </rPh>
    <rPh sb="5" eb="7">
      <t>カサン</t>
    </rPh>
    <phoneticPr fontId="9"/>
  </si>
  <si>
    <t>訪問支援特別加算</t>
    <phoneticPr fontId="9"/>
  </si>
  <si>
    <t>入院・外泊時加算</t>
  </si>
  <si>
    <t>入院時支援特別加算</t>
  </si>
  <si>
    <t>利用者負担上限額管理加算</t>
  </si>
  <si>
    <t>個別支援計画未作成減算</t>
  </si>
  <si>
    <t>注１）上記以外に算定している加算等がある場合には空欄に記載してください。</t>
    <rPh sb="0" eb="1">
      <t>チュウ</t>
    </rPh>
    <rPh sb="3" eb="5">
      <t>ジョウキ</t>
    </rPh>
    <rPh sb="5" eb="7">
      <t>イガイ</t>
    </rPh>
    <rPh sb="8" eb="10">
      <t>サンテイ</t>
    </rPh>
    <rPh sb="14" eb="16">
      <t>カサン</t>
    </rPh>
    <rPh sb="16" eb="17">
      <t>トウ</t>
    </rPh>
    <rPh sb="20" eb="22">
      <t>バアイ</t>
    </rPh>
    <rPh sb="24" eb="26">
      <t>クウラン</t>
    </rPh>
    <rPh sb="27" eb="29">
      <t>キサイ</t>
    </rPh>
    <phoneticPr fontId="9"/>
  </si>
  <si>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9"/>
  </si>
  <si>
    <t>提供サービス</t>
    <rPh sb="0" eb="2">
      <t>テイキョウ</t>
    </rPh>
    <phoneticPr fontId="9"/>
  </si>
  <si>
    <t>定員数</t>
    <rPh sb="0" eb="2">
      <t>テイイン</t>
    </rPh>
    <rPh sb="2" eb="3">
      <t>スウ</t>
    </rPh>
    <phoneticPr fontId="9"/>
  </si>
  <si>
    <t>定員規模</t>
    <rPh sb="0" eb="2">
      <t>テイイン</t>
    </rPh>
    <rPh sb="2" eb="4">
      <t>キボ</t>
    </rPh>
    <phoneticPr fontId="9"/>
  </si>
  <si>
    <t>その他該当する体制等</t>
    <rPh sb="2" eb="3">
      <t>タ</t>
    </rPh>
    <rPh sb="3" eb="5">
      <t>ガイトウ</t>
    </rPh>
    <rPh sb="7" eb="9">
      <t>タイセイ</t>
    </rPh>
    <rPh sb="9" eb="10">
      <t>トウ</t>
    </rPh>
    <phoneticPr fontId="9"/>
  </si>
  <si>
    <t>適用開始日</t>
    <rPh sb="0" eb="2">
      <t>テキヨウ</t>
    </rPh>
    <rPh sb="2" eb="5">
      <t>カイシビ</t>
    </rPh>
    <phoneticPr fontId="9"/>
  </si>
  <si>
    <t>各サービス共通</t>
    <rPh sb="0" eb="1">
      <t>カク</t>
    </rPh>
    <rPh sb="5" eb="7">
      <t>キョウツウ</t>
    </rPh>
    <phoneticPr fontId="9"/>
  </si>
  <si>
    <t>地域区分</t>
    <rPh sb="0" eb="2">
      <t>チイキ</t>
    </rPh>
    <rPh sb="2" eb="4">
      <t>クブン</t>
    </rPh>
    <phoneticPr fontId="9"/>
  </si>
  <si>
    <t>　　１．一級地　２．二級地　３．三級地　４．四級地　５．五級地  　
　　６．六級地　７．七級地　２０．その他</t>
    <rPh sb="45" eb="46">
      <t>ナナ</t>
    </rPh>
    <rPh sb="46" eb="47">
      <t>キュウ</t>
    </rPh>
    <rPh sb="47" eb="48">
      <t>チ</t>
    </rPh>
    <phoneticPr fontId="9"/>
  </si>
  <si>
    <t>　１．なし　　２．あり</t>
    <phoneticPr fontId="9"/>
  </si>
  <si>
    <t>　１．非該当　　２．該当</t>
    <rPh sb="3" eb="6">
      <t>ヒガイトウ</t>
    </rPh>
    <rPh sb="10" eb="12">
      <t>ガイトウ</t>
    </rPh>
    <phoneticPr fontId="9"/>
  </si>
  <si>
    <t>地域生活支援拠点等</t>
    <rPh sb="6" eb="8">
      <t>キョテン</t>
    </rPh>
    <rPh sb="8" eb="9">
      <t>トウ</t>
    </rPh>
    <phoneticPr fontId="9"/>
  </si>
  <si>
    <t>※障害児通所支援以外</t>
    <rPh sb="1" eb="3">
      <t>ショウガイ</t>
    </rPh>
    <rPh sb="3" eb="4">
      <t>ジ</t>
    </rPh>
    <rPh sb="4" eb="6">
      <t>ツウショ</t>
    </rPh>
    <rPh sb="6" eb="8">
      <t>シエン</t>
    </rPh>
    <rPh sb="8" eb="10">
      <t>イガイ</t>
    </rPh>
    <phoneticPr fontId="9"/>
  </si>
  <si>
    <t>２－１　従業者の勤務の体制及び勤務形態一覧表（　　年　　月分）</t>
    <rPh sb="4" eb="7">
      <t>ジュウギョウシャ</t>
    </rPh>
    <rPh sb="8" eb="10">
      <t>キンム</t>
    </rPh>
    <rPh sb="11" eb="13">
      <t>タイセイ</t>
    </rPh>
    <rPh sb="13" eb="14">
      <t>オヨ</t>
    </rPh>
    <rPh sb="15" eb="17">
      <t>キンム</t>
    </rPh>
    <rPh sb="17" eb="19">
      <t>ケイタイ</t>
    </rPh>
    <rPh sb="19" eb="22">
      <t>イチランヒョウ</t>
    </rPh>
    <rPh sb="25" eb="26">
      <t>ネン</t>
    </rPh>
    <rPh sb="28" eb="29">
      <t>ツキ</t>
    </rPh>
    <rPh sb="29" eb="30">
      <t>ブン</t>
    </rPh>
    <phoneticPr fontId="9"/>
  </si>
  <si>
    <t>サービス種類</t>
    <rPh sb="4" eb="6">
      <t>シュルイ</t>
    </rPh>
    <phoneticPr fontId="9"/>
  </si>
  <si>
    <t>事業所・施設名</t>
    <rPh sb="0" eb="3">
      <t>ジギョウショ</t>
    </rPh>
    <rPh sb="4" eb="6">
      <t>シセツ</t>
    </rPh>
    <rPh sb="6" eb="7">
      <t>メイ</t>
    </rPh>
    <phoneticPr fontId="9"/>
  </si>
  <si>
    <t>前年度の平均実利用者数</t>
    <rPh sb="0" eb="3">
      <t>ゼンネンド</t>
    </rPh>
    <rPh sb="4" eb="6">
      <t>ヘイキン</t>
    </rPh>
    <rPh sb="6" eb="10">
      <t>ジツリヨウシャ</t>
    </rPh>
    <rPh sb="10" eb="11">
      <t>スウ</t>
    </rPh>
    <phoneticPr fontId="9"/>
  </si>
  <si>
    <t>基準上の必要職員数</t>
    <rPh sb="0" eb="2">
      <t>キジュン</t>
    </rPh>
    <rPh sb="2" eb="3">
      <t>ジョウ</t>
    </rPh>
    <rPh sb="4" eb="6">
      <t>ヒツヨウ</t>
    </rPh>
    <rPh sb="6" eb="9">
      <t>ショクインスウ</t>
    </rPh>
    <phoneticPr fontId="9"/>
  </si>
  <si>
    <t>人員配置区分</t>
    <rPh sb="0" eb="2">
      <t>ジンイン</t>
    </rPh>
    <rPh sb="2" eb="4">
      <t>ハイチ</t>
    </rPh>
    <rPh sb="4" eb="6">
      <t>クブン</t>
    </rPh>
    <phoneticPr fontId="9"/>
  </si>
  <si>
    <t>該当する体制等</t>
    <rPh sb="0" eb="2">
      <t>ガイトウ</t>
    </rPh>
    <rPh sb="4" eb="6">
      <t>タイセイ</t>
    </rPh>
    <rPh sb="6" eb="7">
      <t>トウ</t>
    </rPh>
    <phoneticPr fontId="9"/>
  </si>
  <si>
    <t>職種</t>
    <rPh sb="0" eb="2">
      <t>ショクシュ</t>
    </rPh>
    <phoneticPr fontId="9"/>
  </si>
  <si>
    <t>勤務
形態</t>
    <rPh sb="0" eb="2">
      <t>キンム</t>
    </rPh>
    <rPh sb="3" eb="5">
      <t>ケイタイ</t>
    </rPh>
    <phoneticPr fontId="9"/>
  </si>
  <si>
    <t>資格又は研修名</t>
    <rPh sb="0" eb="2">
      <t>シカク</t>
    </rPh>
    <rPh sb="2" eb="3">
      <t>マタ</t>
    </rPh>
    <rPh sb="4" eb="6">
      <t>ケンシュウ</t>
    </rPh>
    <rPh sb="6" eb="7">
      <t>メイ</t>
    </rPh>
    <phoneticPr fontId="9"/>
  </si>
  <si>
    <t>資格取得日又は研修修了日</t>
    <rPh sb="0" eb="2">
      <t>シカク</t>
    </rPh>
    <rPh sb="2" eb="5">
      <t>シュトクビ</t>
    </rPh>
    <rPh sb="5" eb="6">
      <t>マタ</t>
    </rPh>
    <rPh sb="7" eb="9">
      <t>ケンシュウ</t>
    </rPh>
    <rPh sb="9" eb="11">
      <t>シュウリョウ</t>
    </rPh>
    <rPh sb="11" eb="12">
      <t>ビ</t>
    </rPh>
    <phoneticPr fontId="9"/>
  </si>
  <si>
    <t>氏名</t>
    <rPh sb="0" eb="2">
      <t>シメイ</t>
    </rPh>
    <phoneticPr fontId="9"/>
  </si>
  <si>
    <t>第１週</t>
    <rPh sb="0" eb="1">
      <t>ダイ</t>
    </rPh>
    <rPh sb="2" eb="3">
      <t>シュウ</t>
    </rPh>
    <phoneticPr fontId="9"/>
  </si>
  <si>
    <t>第２週</t>
    <rPh sb="0" eb="1">
      <t>ダイ</t>
    </rPh>
    <rPh sb="2" eb="3">
      <t>シュウ</t>
    </rPh>
    <phoneticPr fontId="9"/>
  </si>
  <si>
    <t>第３週</t>
    <rPh sb="0" eb="1">
      <t>ダイ</t>
    </rPh>
    <rPh sb="2" eb="3">
      <t>シュウ</t>
    </rPh>
    <phoneticPr fontId="9"/>
  </si>
  <si>
    <t>第４週</t>
    <rPh sb="0" eb="1">
      <t>ダイ</t>
    </rPh>
    <rPh sb="2" eb="3">
      <t>シュウ</t>
    </rPh>
    <phoneticPr fontId="9"/>
  </si>
  <si>
    <t>4週の合計</t>
    <rPh sb="1" eb="2">
      <t>シュウ</t>
    </rPh>
    <rPh sb="3" eb="5">
      <t>ゴウケイ</t>
    </rPh>
    <phoneticPr fontId="9"/>
  </si>
  <si>
    <t>週平均の勤務時間</t>
    <rPh sb="0" eb="3">
      <t>シュウヘイキン</t>
    </rPh>
    <rPh sb="4" eb="6">
      <t>キンム</t>
    </rPh>
    <rPh sb="6" eb="8">
      <t>ジカン</t>
    </rPh>
    <phoneticPr fontId="9"/>
  </si>
  <si>
    <t>常勤換算後の人数</t>
    <rPh sb="0" eb="2">
      <t>ジョウキン</t>
    </rPh>
    <rPh sb="2" eb="4">
      <t>カンザン</t>
    </rPh>
    <rPh sb="4" eb="5">
      <t>ゴ</t>
    </rPh>
    <rPh sb="6" eb="8">
      <t>ニンズウ</t>
    </rPh>
    <phoneticPr fontId="9"/>
  </si>
  <si>
    <t>＊</t>
    <phoneticPr fontId="9"/>
  </si>
  <si>
    <t>合計</t>
    <rPh sb="0" eb="2">
      <t>ゴウケイ</t>
    </rPh>
    <phoneticPr fontId="9"/>
  </si>
  <si>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9"/>
  </si>
  <si>
    <t>サービス提供時間</t>
    <rPh sb="4" eb="6">
      <t>テイキョウ</t>
    </rPh>
    <rPh sb="6" eb="8">
      <t>ジカン</t>
    </rPh>
    <phoneticPr fontId="9"/>
  </si>
  <si>
    <t>注１　本表はサービスの種類ごとに作成してください。</t>
    <rPh sb="0" eb="1">
      <t>チュウ</t>
    </rPh>
    <rPh sb="3" eb="4">
      <t>ホン</t>
    </rPh>
    <rPh sb="4" eb="5">
      <t>ヒョウ</t>
    </rPh>
    <rPh sb="11" eb="13">
      <t>シュルイ</t>
    </rPh>
    <rPh sb="16" eb="18">
      <t>サクセイ</t>
    </rPh>
    <phoneticPr fontId="9"/>
  </si>
  <si>
    <t>注２　＊欄は、当該月の曜日を記入してください。</t>
    <rPh sb="0" eb="1">
      <t>チュウ</t>
    </rPh>
    <rPh sb="4" eb="5">
      <t>ラン</t>
    </rPh>
    <rPh sb="7" eb="9">
      <t>トウガイ</t>
    </rPh>
    <rPh sb="9" eb="10">
      <t>ツキ</t>
    </rPh>
    <rPh sb="11" eb="13">
      <t>ヨウビ</t>
    </rPh>
    <rPh sb="14" eb="16">
      <t>キニュウ</t>
    </rPh>
    <phoneticPr fontId="9"/>
  </si>
  <si>
    <t>注３　「人員配置区分」欄は、報酬算定上の区分を記載し、「該当する体制等」欄は、（別紙１）「介護給付費等の算定に係る体制等状況一覧表」に掲げる体制加算等の
　　内容を記載してください（この際、「介護給付費等の算定に係る体制等状況一覧表」の記載内容と同様に記載してください。）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18" eb="120">
      <t>キサイ</t>
    </rPh>
    <rPh sb="120" eb="122">
      <t>ナイヨウ</t>
    </rPh>
    <rPh sb="123" eb="125">
      <t>ドウヨウ</t>
    </rPh>
    <rPh sb="126" eb="128">
      <t>キサイ</t>
    </rPh>
    <phoneticPr fontId="9"/>
  </si>
  <si>
    <t>注４　「職種」欄は、直接サービス提供職員に係る職種を記載し、「勤務形態」欄は、①常勤・専従、②常勤・兼務、③非常勤・専従、④非常勤・兼務のいずれかを記号
　　で記載するとともに、加算等に係る職員の加配を区分した上、それぞれ1日あたりの勤務時間を記載してください。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キゴウ</t>
    </rPh>
    <rPh sb="80" eb="82">
      <t>キサイ</t>
    </rPh>
    <rPh sb="89" eb="91">
      <t>カサン</t>
    </rPh>
    <rPh sb="91" eb="92">
      <t>トウ</t>
    </rPh>
    <rPh sb="93" eb="94">
      <t>カカ</t>
    </rPh>
    <rPh sb="95" eb="97">
      <t>ショクイン</t>
    </rPh>
    <rPh sb="98" eb="100">
      <t>カハイ</t>
    </rPh>
    <rPh sb="101" eb="103">
      <t>クブン</t>
    </rPh>
    <rPh sb="105" eb="106">
      <t>ウエ</t>
    </rPh>
    <rPh sb="112" eb="113">
      <t>ニチ</t>
    </rPh>
    <rPh sb="117" eb="119">
      <t>キンム</t>
    </rPh>
    <rPh sb="119" eb="121">
      <t>ジカン</t>
    </rPh>
    <rPh sb="122" eb="124">
      <t>キサイ</t>
    </rPh>
    <phoneticPr fontId="9"/>
  </si>
  <si>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9"/>
  </si>
  <si>
    <t>注７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9"/>
  </si>
  <si>
    <t>注８　各事業所・施設において使用している勤務割表等により、届出の対象となる従業者の職種、勤務形態、氏名、当該業務の勤務時間及び看護職員と介護職員の配置状況
（関係する場合）が確認できる場合はその書類をもって添付書類として差し支えありません。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9" eb="31">
      <t>トドケデ</t>
    </rPh>
    <rPh sb="32" eb="34">
      <t>タイショウ</t>
    </rPh>
    <rPh sb="37" eb="40">
      <t>ジュウギョウシャ</t>
    </rPh>
    <rPh sb="41" eb="43">
      <t>ショクシュ</t>
    </rPh>
    <rPh sb="44" eb="46">
      <t>キンム</t>
    </rPh>
    <rPh sb="46" eb="48">
      <t>ケイタイ</t>
    </rPh>
    <rPh sb="49" eb="51">
      <t>シメイ</t>
    </rPh>
    <rPh sb="52" eb="54">
      <t>トウガイ</t>
    </rPh>
    <rPh sb="54" eb="56">
      <t>ギョウム</t>
    </rPh>
    <rPh sb="57" eb="59">
      <t>キンム</t>
    </rPh>
    <rPh sb="59" eb="61">
      <t>ジカン</t>
    </rPh>
    <rPh sb="61" eb="62">
      <t>オヨ</t>
    </rPh>
    <rPh sb="63" eb="65">
      <t>カンゴ</t>
    </rPh>
    <rPh sb="65" eb="67">
      <t>ショクイン</t>
    </rPh>
    <rPh sb="68" eb="70">
      <t>カイゴ</t>
    </rPh>
    <rPh sb="70" eb="72">
      <t>ショクイン</t>
    </rPh>
    <rPh sb="73" eb="75">
      <t>ハイチ</t>
    </rPh>
    <rPh sb="75" eb="77">
      <t>ジョウキョウ</t>
    </rPh>
    <rPh sb="79" eb="81">
      <t>カンケイ</t>
    </rPh>
    <rPh sb="83" eb="85">
      <t>バアイ</t>
    </rPh>
    <rPh sb="87" eb="89">
      <t>カクニン</t>
    </rPh>
    <rPh sb="92" eb="94">
      <t>バアイ</t>
    </rPh>
    <rPh sb="97" eb="99">
      <t>ショルイ</t>
    </rPh>
    <rPh sb="103" eb="105">
      <t>テンプ</t>
    </rPh>
    <rPh sb="105" eb="107">
      <t>ショルイ</t>
    </rPh>
    <rPh sb="110" eb="111">
      <t>サ</t>
    </rPh>
    <rPh sb="112" eb="113">
      <t>ツカ</t>
    </rPh>
    <phoneticPr fontId="9"/>
  </si>
  <si>
    <t>３　利用者の状況</t>
    <rPh sb="2" eb="5">
      <t>リヨウシャ</t>
    </rPh>
    <rPh sb="6" eb="8">
      <t>ジョウキョウ</t>
    </rPh>
    <phoneticPr fontId="9"/>
  </si>
  <si>
    <t>○事業名</t>
    <rPh sb="1" eb="3">
      <t>ジギョウ</t>
    </rPh>
    <rPh sb="3" eb="4">
      <t>メイ</t>
    </rPh>
    <phoneticPr fontId="9"/>
  </si>
  <si>
    <t>４月</t>
    <rPh sb="1" eb="2">
      <t>ゲツ</t>
    </rPh>
    <phoneticPr fontId="9"/>
  </si>
  <si>
    <t>５月</t>
    <rPh sb="1" eb="2">
      <t>ゲツ</t>
    </rPh>
    <phoneticPr fontId="9"/>
  </si>
  <si>
    <t>６月</t>
  </si>
  <si>
    <t>７月</t>
  </si>
  <si>
    <t>８月</t>
  </si>
  <si>
    <t>９月</t>
  </si>
  <si>
    <t>１０月</t>
  </si>
  <si>
    <t>１１月</t>
  </si>
  <si>
    <t>１２月</t>
  </si>
  <si>
    <t>１月</t>
  </si>
  <si>
    <t>２月</t>
  </si>
  <si>
    <t>３月</t>
  </si>
  <si>
    <t>利用者数</t>
    <rPh sb="0" eb="3">
      <t>リヨウシャ</t>
    </rPh>
    <rPh sb="3" eb="4">
      <t>スウ</t>
    </rPh>
    <phoneticPr fontId="9"/>
  </si>
  <si>
    <t>　</t>
  </si>
  <si>
    <t>（注）１　上記表①は、実地指導年度の前年度について記入すること。</t>
    <rPh sb="1" eb="2">
      <t>チュウ</t>
    </rPh>
    <rPh sb="5" eb="7">
      <t>ジョウキ</t>
    </rPh>
    <rPh sb="7" eb="8">
      <t>ヒョウ</t>
    </rPh>
    <rPh sb="11" eb="13">
      <t>ジッチ</t>
    </rPh>
    <rPh sb="13" eb="15">
      <t>シドウ</t>
    </rPh>
    <rPh sb="15" eb="17">
      <t>ネンド</t>
    </rPh>
    <rPh sb="18" eb="20">
      <t>ゼンネン</t>
    </rPh>
    <rPh sb="20" eb="21">
      <t>ド</t>
    </rPh>
    <rPh sb="25" eb="27">
      <t>キニュウ</t>
    </rPh>
    <phoneticPr fontId="9"/>
  </si>
  <si>
    <t>　　　２　利用者数は、延べ利用者数を記入すること。</t>
    <rPh sb="5" eb="8">
      <t>リヨウシャ</t>
    </rPh>
    <rPh sb="8" eb="9">
      <t>スウ</t>
    </rPh>
    <rPh sb="11" eb="12">
      <t>ノ</t>
    </rPh>
    <rPh sb="13" eb="16">
      <t>リヨウシャ</t>
    </rPh>
    <rPh sb="16" eb="17">
      <t>スウ</t>
    </rPh>
    <rPh sb="18" eb="20">
      <t>キニュウ</t>
    </rPh>
    <phoneticPr fontId="9"/>
  </si>
  <si>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9"/>
  </si>
  <si>
    <t>施設等区分</t>
    <rPh sb="0" eb="2">
      <t>シセツ</t>
    </rPh>
    <rPh sb="2" eb="3">
      <t>トウ</t>
    </rPh>
    <rPh sb="3" eb="5">
      <t>クブン</t>
    </rPh>
    <phoneticPr fontId="9"/>
  </si>
  <si>
    <t>主たる障害種別</t>
    <rPh sb="0" eb="1">
      <t>シュ</t>
    </rPh>
    <rPh sb="3" eb="5">
      <t>ショウガイ</t>
    </rPh>
    <rPh sb="5" eb="7">
      <t>シュベツ</t>
    </rPh>
    <phoneticPr fontId="9"/>
  </si>
  <si>
    <t>地域区分</t>
    <rPh sb="0" eb="1">
      <t>チ</t>
    </rPh>
    <rPh sb="1" eb="2">
      <t>イキ</t>
    </rPh>
    <rPh sb="2" eb="3">
      <t>ク</t>
    </rPh>
    <rPh sb="3" eb="4">
      <t>ブン</t>
    </rPh>
    <phoneticPr fontId="9"/>
  </si>
  <si>
    <t>　11．一級地　　12．二級地　　13．三級地　　14．四級地　　15．五級地
  16．六級地　　17．七級地　　23．その他</t>
    <rPh sb="63" eb="64">
      <t>タ</t>
    </rPh>
    <phoneticPr fontId="9"/>
  </si>
  <si>
    <t>地域生活支援拠点等</t>
    <phoneticPr fontId="9"/>
  </si>
  <si>
    <t>１．非該当　　２．該当</t>
    <phoneticPr fontId="9"/>
  </si>
  <si>
    <t>E-mail</t>
    <phoneticPr fontId="1"/>
  </si>
  <si>
    <t>連絡先TEL</t>
    <rPh sb="0" eb="2">
      <t>レンラク</t>
    </rPh>
    <rPh sb="2" eb="3">
      <t>サキ</t>
    </rPh>
    <phoneticPr fontId="9"/>
  </si>
  <si>
    <t>フリガナ</t>
    <phoneticPr fontId="9"/>
  </si>
  <si>
    <t>所在地</t>
    <rPh sb="0" eb="3">
      <t>ショザイチ</t>
    </rPh>
    <phoneticPr fontId="9"/>
  </si>
  <si>
    <t>県</t>
    <rPh sb="0" eb="1">
      <t>ケン</t>
    </rPh>
    <phoneticPr fontId="9"/>
  </si>
  <si>
    <t>郡・市</t>
    <rPh sb="0" eb="1">
      <t>グン</t>
    </rPh>
    <rPh sb="2" eb="3">
      <t>シ</t>
    </rPh>
    <phoneticPr fontId="9"/>
  </si>
  <si>
    <t>電話番号</t>
    <rPh sb="0" eb="2">
      <t>デンワ</t>
    </rPh>
    <rPh sb="2" eb="4">
      <t>バンゴウ</t>
    </rPh>
    <phoneticPr fontId="9"/>
  </si>
  <si>
    <t>主な掲示事項</t>
    <rPh sb="0" eb="1">
      <t>オモ</t>
    </rPh>
    <rPh sb="2" eb="4">
      <t>ケイジ</t>
    </rPh>
    <rPh sb="4" eb="6">
      <t>ジコウ</t>
    </rPh>
    <phoneticPr fontId="9"/>
  </si>
  <si>
    <t>営業日</t>
    <rPh sb="0" eb="3">
      <t>エイギョウビ</t>
    </rPh>
    <phoneticPr fontId="9"/>
  </si>
  <si>
    <t>営業時間</t>
    <rPh sb="0" eb="2">
      <t>エイギョウ</t>
    </rPh>
    <rPh sb="2" eb="4">
      <t>ジカン</t>
    </rPh>
    <phoneticPr fontId="9"/>
  </si>
  <si>
    <t>その他の費用</t>
    <rPh sb="2" eb="3">
      <t>タ</t>
    </rPh>
    <rPh sb="4" eb="6">
      <t>ヒヨウ</t>
    </rPh>
    <phoneticPr fontId="9"/>
  </si>
  <si>
    <t>（備考）</t>
    <rPh sb="1" eb="3">
      <t>ビコウ</t>
    </rPh>
    <phoneticPr fontId="9"/>
  </si>
  <si>
    <t>管理者</t>
    <rPh sb="0" eb="3">
      <t>カンリシャ</t>
    </rPh>
    <phoneticPr fontId="9"/>
  </si>
  <si>
    <t>フリガナ</t>
    <phoneticPr fontId="9"/>
  </si>
  <si>
    <t>主たる対象者</t>
    <rPh sb="0" eb="1">
      <t>シュ</t>
    </rPh>
    <rPh sb="3" eb="6">
      <t>タイショウシャ</t>
    </rPh>
    <phoneticPr fontId="9"/>
  </si>
  <si>
    <t>事業所</t>
    <rPh sb="0" eb="3">
      <t>ジギョウショ</t>
    </rPh>
    <phoneticPr fontId="9"/>
  </si>
  <si>
    <t>常勤（人）</t>
    <rPh sb="0" eb="2">
      <t>ジョウキン</t>
    </rPh>
    <rPh sb="3" eb="4">
      <t>ニン</t>
    </rPh>
    <phoneticPr fontId="9"/>
  </si>
  <si>
    <t>非常勤（人）</t>
    <rPh sb="0" eb="3">
      <t>ヒジョウキン</t>
    </rPh>
    <rPh sb="4" eb="5">
      <t>ニン</t>
    </rPh>
    <phoneticPr fontId="9"/>
  </si>
  <si>
    <t>常勤換算後の人数（人）</t>
    <rPh sb="0" eb="2">
      <t>ジョウキン</t>
    </rPh>
    <rPh sb="2" eb="4">
      <t>カンサン</t>
    </rPh>
    <rPh sb="4" eb="5">
      <t>ゴ</t>
    </rPh>
    <rPh sb="6" eb="8">
      <t>ニンズウ</t>
    </rPh>
    <rPh sb="9" eb="10">
      <t>ニン</t>
    </rPh>
    <phoneticPr fontId="9"/>
  </si>
  <si>
    <t>名　　称</t>
    <rPh sb="0" eb="1">
      <t>ナ</t>
    </rPh>
    <rPh sb="3" eb="4">
      <t>ショウ</t>
    </rPh>
    <phoneticPr fontId="9"/>
  </si>
  <si>
    <t>（郵便番号　　　　　－　　　　　）</t>
    <rPh sb="1" eb="5">
      <t>ユウビンバンゴウ</t>
    </rPh>
    <phoneticPr fontId="9"/>
  </si>
  <si>
    <t>連絡先</t>
    <rPh sb="0" eb="3">
      <t>レンラクサキ</t>
    </rPh>
    <phoneticPr fontId="9"/>
  </si>
  <si>
    <t>FAX番号</t>
    <rPh sb="3" eb="5">
      <t>バンゴウ</t>
    </rPh>
    <phoneticPr fontId="9"/>
  </si>
  <si>
    <t>　第　　　　条　第　　　　項　第　　　　号</t>
    <rPh sb="1" eb="2">
      <t>ダイ</t>
    </rPh>
    <rPh sb="6" eb="7">
      <t>ジョウ</t>
    </rPh>
    <rPh sb="8" eb="9">
      <t>ダイ</t>
    </rPh>
    <rPh sb="13" eb="14">
      <t>コウ</t>
    </rPh>
    <rPh sb="15" eb="16">
      <t>ダイ</t>
    </rPh>
    <rPh sb="20" eb="21">
      <t>ゴウ</t>
    </rPh>
    <phoneticPr fontId="9"/>
  </si>
  <si>
    <t>住所</t>
    <rPh sb="0" eb="2">
      <t>ジュウショ</t>
    </rPh>
    <phoneticPr fontId="9"/>
  </si>
  <si>
    <t>（郵便番号　　　　　－　　　　　）</t>
    <phoneticPr fontId="9"/>
  </si>
  <si>
    <t>生年月日</t>
    <rPh sb="0" eb="2">
      <t>セイネン</t>
    </rPh>
    <rPh sb="2" eb="4">
      <t>ガッピ</t>
    </rPh>
    <phoneticPr fontId="9"/>
  </si>
  <si>
    <t>当該相談支援事業所における相談支援専門員との兼務の有無</t>
    <rPh sb="0" eb="2">
      <t>トウガイ</t>
    </rPh>
    <rPh sb="2" eb="4">
      <t>ソウダン</t>
    </rPh>
    <rPh sb="4" eb="6">
      <t>シエン</t>
    </rPh>
    <rPh sb="6" eb="9">
      <t>ジギョウショ</t>
    </rPh>
    <rPh sb="13" eb="15">
      <t>ソウダン</t>
    </rPh>
    <rPh sb="15" eb="17">
      <t>シエン</t>
    </rPh>
    <rPh sb="17" eb="20">
      <t>センモンイン</t>
    </rPh>
    <rPh sb="22" eb="24">
      <t>ケンム</t>
    </rPh>
    <rPh sb="25" eb="27">
      <t>ウム</t>
    </rPh>
    <phoneticPr fontId="9"/>
  </si>
  <si>
    <t>　　有　　・　　無　　</t>
    <rPh sb="2" eb="3">
      <t>ア</t>
    </rPh>
    <rPh sb="8" eb="9">
      <t>ナ</t>
    </rPh>
    <phoneticPr fontId="9"/>
  </si>
  <si>
    <t>他の事業所又は施設の従業者との兼務（有の場合、以下に記載）</t>
    <rPh sb="0" eb="1">
      <t>ホカ</t>
    </rPh>
    <rPh sb="2" eb="5">
      <t>ジギョウショ</t>
    </rPh>
    <rPh sb="5" eb="6">
      <t>マタ</t>
    </rPh>
    <rPh sb="7" eb="9">
      <t>シセツ</t>
    </rPh>
    <rPh sb="10" eb="13">
      <t>ジュウギョウシャ</t>
    </rPh>
    <rPh sb="15" eb="17">
      <t>ケンム</t>
    </rPh>
    <rPh sb="18" eb="19">
      <t>ア</t>
    </rPh>
    <rPh sb="20" eb="22">
      <t>バアイ</t>
    </rPh>
    <rPh sb="23" eb="25">
      <t>イカ</t>
    </rPh>
    <rPh sb="26" eb="28">
      <t>キサイ</t>
    </rPh>
    <phoneticPr fontId="9"/>
  </si>
  <si>
    <t>　　有　　・　　無　　</t>
    <phoneticPr fontId="9"/>
  </si>
  <si>
    <t>事業所の名称</t>
    <rPh sb="0" eb="3">
      <t>ジギョウショ</t>
    </rPh>
    <rPh sb="4" eb="6">
      <t>メイショウ</t>
    </rPh>
    <phoneticPr fontId="9"/>
  </si>
  <si>
    <t>兼務する職種</t>
    <rPh sb="0" eb="2">
      <t>ケンム</t>
    </rPh>
    <rPh sb="4" eb="6">
      <t>ショクシュ</t>
    </rPh>
    <phoneticPr fontId="9"/>
  </si>
  <si>
    <t>事業の種類</t>
    <rPh sb="0" eb="2">
      <t>ジギョウ</t>
    </rPh>
    <rPh sb="3" eb="5">
      <t>シュルイ</t>
    </rPh>
    <phoneticPr fontId="9"/>
  </si>
  <si>
    <t>勤務時間</t>
    <rPh sb="0" eb="2">
      <t>キンム</t>
    </rPh>
    <rPh sb="2" eb="4">
      <t>ジカン</t>
    </rPh>
    <phoneticPr fontId="9"/>
  </si>
  <si>
    <t>従業者の職種・員数（人）</t>
    <rPh sb="0" eb="3">
      <t>ジュウギョウシャ</t>
    </rPh>
    <rPh sb="4" eb="6">
      <t>ショクシュ</t>
    </rPh>
    <rPh sb="7" eb="9">
      <t>インスウ</t>
    </rPh>
    <rPh sb="10" eb="11">
      <t>ニン</t>
    </rPh>
    <phoneticPr fontId="9"/>
  </si>
  <si>
    <t>地域移行支援・地域定着支援に従事する者</t>
    <rPh sb="0" eb="2">
      <t>チイキ</t>
    </rPh>
    <rPh sb="2" eb="4">
      <t>イコウ</t>
    </rPh>
    <rPh sb="4" eb="6">
      <t>シエン</t>
    </rPh>
    <rPh sb="7" eb="9">
      <t>チイキ</t>
    </rPh>
    <rPh sb="9" eb="11">
      <t>テイチャク</t>
    </rPh>
    <rPh sb="11" eb="13">
      <t>シエン</t>
    </rPh>
    <rPh sb="14" eb="16">
      <t>ジュウジ</t>
    </rPh>
    <rPh sb="18" eb="19">
      <t>シャ</t>
    </rPh>
    <phoneticPr fontId="9"/>
  </si>
  <si>
    <t>相談支援専門員</t>
    <rPh sb="0" eb="2">
      <t>ソウダン</t>
    </rPh>
    <rPh sb="2" eb="4">
      <t>シエン</t>
    </rPh>
    <rPh sb="4" eb="7">
      <t>センモンイン</t>
    </rPh>
    <phoneticPr fontId="9"/>
  </si>
  <si>
    <t>その他の者</t>
    <rPh sb="2" eb="3">
      <t>タ</t>
    </rPh>
    <rPh sb="4" eb="5">
      <t>シャ</t>
    </rPh>
    <phoneticPr fontId="9"/>
  </si>
  <si>
    <t>専　従</t>
    <rPh sb="0" eb="1">
      <t>アツム</t>
    </rPh>
    <rPh sb="2" eb="3">
      <t>ジュウ</t>
    </rPh>
    <phoneticPr fontId="9"/>
  </si>
  <si>
    <t>兼　務</t>
    <rPh sb="0" eb="1">
      <t>ケン</t>
    </rPh>
    <rPh sb="2" eb="3">
      <t>ツトム</t>
    </rPh>
    <phoneticPr fontId="9"/>
  </si>
  <si>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9"/>
  </si>
  <si>
    <t>　　有　　・　　無　　</t>
    <phoneticPr fontId="9"/>
  </si>
  <si>
    <t>常時の連絡体制の
確保の具体的方法
（地域定着支援のみ）</t>
    <rPh sb="0" eb="2">
      <t>ジョウジ</t>
    </rPh>
    <rPh sb="3" eb="5">
      <t>レンラク</t>
    </rPh>
    <rPh sb="5" eb="7">
      <t>タイセイ</t>
    </rPh>
    <rPh sb="9" eb="11">
      <t>カクホ</t>
    </rPh>
    <rPh sb="12" eb="15">
      <t>グタイテキ</t>
    </rPh>
    <rPh sb="15" eb="17">
      <t>ホウホウ</t>
    </rPh>
    <rPh sb="19" eb="21">
      <t>チイキ</t>
    </rPh>
    <rPh sb="21" eb="23">
      <t>テイチャク</t>
    </rPh>
    <rPh sb="23" eb="25">
      <t>シエン</t>
    </rPh>
    <phoneticPr fontId="9"/>
  </si>
  <si>
    <t>通常の事業実施地域</t>
    <rPh sb="0" eb="2">
      <t>ツウジョウ</t>
    </rPh>
    <rPh sb="3" eb="5">
      <t>ジギョウ</t>
    </rPh>
    <rPh sb="5" eb="7">
      <t>ジッシ</t>
    </rPh>
    <rPh sb="7" eb="9">
      <t>チイキ</t>
    </rPh>
    <phoneticPr fontId="9"/>
  </si>
  <si>
    <t>１．「兼務」については、指定特定相談支援事業所、指定障害児相談支援事業所との兼務は除く。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8" eb="40">
      <t>ケンム</t>
    </rPh>
    <rPh sb="41" eb="42">
      <t>ノゾ</t>
    </rPh>
    <phoneticPr fontId="9"/>
  </si>
  <si>
    <t>２．「常時の連絡体制」については、営業時間以外の事業所の人員体制（宿直等）や利用者との連絡体制を含め、</t>
    <rPh sb="3" eb="5">
      <t>ジョウジ</t>
    </rPh>
    <rPh sb="6" eb="8">
      <t>レンラク</t>
    </rPh>
    <rPh sb="8" eb="10">
      <t>タイセイ</t>
    </rPh>
    <rPh sb="17" eb="19">
      <t>エイギョウ</t>
    </rPh>
    <rPh sb="19" eb="21">
      <t>ジカン</t>
    </rPh>
    <rPh sb="21" eb="23">
      <t>イガイ</t>
    </rPh>
    <rPh sb="24" eb="27">
      <t>ジギョウショ</t>
    </rPh>
    <rPh sb="28" eb="30">
      <t>ジンイン</t>
    </rPh>
    <rPh sb="30" eb="32">
      <t>タイセイ</t>
    </rPh>
    <rPh sb="33" eb="35">
      <t>シュクチョク</t>
    </rPh>
    <rPh sb="35" eb="36">
      <t>トウ</t>
    </rPh>
    <rPh sb="38" eb="41">
      <t>リヨウシャ</t>
    </rPh>
    <rPh sb="43" eb="45">
      <t>レンラク</t>
    </rPh>
    <rPh sb="45" eb="47">
      <t>タイセイ</t>
    </rPh>
    <rPh sb="48" eb="49">
      <t>フク</t>
    </rPh>
    <phoneticPr fontId="9"/>
  </si>
  <si>
    <t>　具体的に記載してください。</t>
    <phoneticPr fontId="9"/>
  </si>
  <si>
    <t>３．「主な掲示事項」については、本欄の記載を省略し、別添資料として添付して差し支えありません。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9"/>
  </si>
  <si>
    <t>４．記入欄が不足する場合は、適宜欄を設けて記載するか又は別様に記載した書類を添付してください。</t>
    <phoneticPr fontId="9"/>
  </si>
  <si>
    <t>　①　前年度の各月別利用者数</t>
    <rPh sb="3" eb="4">
      <t>ゼン</t>
    </rPh>
    <rPh sb="4" eb="6">
      <t>ネンド</t>
    </rPh>
    <rPh sb="7" eb="9">
      <t>カクゲツ</t>
    </rPh>
    <rPh sb="9" eb="10">
      <t>ベツ</t>
    </rPh>
    <rPh sb="10" eb="12">
      <t>リヨウ</t>
    </rPh>
    <rPh sb="12" eb="13">
      <t>シャ</t>
    </rPh>
    <rPh sb="13" eb="14">
      <t>スウ</t>
    </rPh>
    <phoneticPr fontId="9"/>
  </si>
  <si>
    <t>　②　当年度の利用者数（実地指導実施日の前々月まで）</t>
    <rPh sb="3" eb="4">
      <t>トウ</t>
    </rPh>
    <rPh sb="4" eb="6">
      <t>ネンド</t>
    </rPh>
    <rPh sb="7" eb="9">
      <t>リヨウ</t>
    </rPh>
    <rPh sb="9" eb="10">
      <t>シャ</t>
    </rPh>
    <rPh sb="10" eb="11">
      <t>スウ</t>
    </rPh>
    <rPh sb="12" eb="16">
      <t>ジッチシドウ</t>
    </rPh>
    <rPh sb="16" eb="18">
      <t>ジッシ</t>
    </rPh>
    <rPh sb="18" eb="19">
      <t>ビ</t>
    </rPh>
    <rPh sb="20" eb="22">
      <t>ゼンゼン</t>
    </rPh>
    <rPh sb="22" eb="23">
      <t>ゲツ</t>
    </rPh>
    <phoneticPr fontId="9"/>
  </si>
  <si>
    <t>注１　上記以外に算定している加算等がある場合には空欄に記載してください。</t>
    <rPh sb="0" eb="1">
      <t>チュウ</t>
    </rPh>
    <rPh sb="3" eb="5">
      <t>ジョウキ</t>
    </rPh>
    <rPh sb="5" eb="7">
      <t>イガイ</t>
    </rPh>
    <rPh sb="8" eb="10">
      <t>サンテイ</t>
    </rPh>
    <rPh sb="14" eb="16">
      <t>カサン</t>
    </rPh>
    <rPh sb="16" eb="17">
      <t>トウ</t>
    </rPh>
    <rPh sb="20" eb="22">
      <t>バアイ</t>
    </rPh>
    <rPh sb="24" eb="26">
      <t>クウラン</t>
    </rPh>
    <rPh sb="27" eb="29">
      <t>キサイ</t>
    </rPh>
    <phoneticPr fontId="9"/>
  </si>
  <si>
    <t>乳幼児加算</t>
    <rPh sb="0" eb="3">
      <t>ニュウヨウジ</t>
    </rPh>
    <rPh sb="3" eb="5">
      <t>カサン</t>
    </rPh>
    <phoneticPr fontId="9"/>
  </si>
  <si>
    <t>サービス提供職員欠如加算</t>
    <rPh sb="4" eb="6">
      <t>テイキョウ</t>
    </rPh>
    <rPh sb="6" eb="8">
      <t>ショクイン</t>
    </rPh>
    <rPh sb="8" eb="10">
      <t>ケツジョ</t>
    </rPh>
    <rPh sb="10" eb="12">
      <t>カサン</t>
    </rPh>
    <phoneticPr fontId="9"/>
  </si>
  <si>
    <t>定員超過利用減算</t>
  </si>
  <si>
    <t>医療連携体制加算</t>
    <rPh sb="0" eb="2">
      <t>イリョウ</t>
    </rPh>
    <rPh sb="2" eb="4">
      <t>レンケイ</t>
    </rPh>
    <rPh sb="4" eb="6">
      <t>タイセイ</t>
    </rPh>
    <rPh sb="6" eb="8">
      <t>カサン</t>
    </rPh>
    <phoneticPr fontId="9"/>
  </si>
  <si>
    <t>家庭連携加算</t>
    <phoneticPr fontId="9"/>
  </si>
  <si>
    <t>　その他加算等の実績一覧（前年度から検査月の前々月分まで）</t>
    <rPh sb="3" eb="4">
      <t>タ</t>
    </rPh>
    <rPh sb="4" eb="6">
      <t>カサン</t>
    </rPh>
    <rPh sb="6" eb="7">
      <t>トウ</t>
    </rPh>
    <rPh sb="8" eb="10">
      <t>ジッセキ</t>
    </rPh>
    <rPh sb="10" eb="12">
      <t>イチラン</t>
    </rPh>
    <rPh sb="13" eb="15">
      <t>ゼンネン</t>
    </rPh>
    <rPh sb="15" eb="16">
      <t>ド</t>
    </rPh>
    <rPh sb="18" eb="20">
      <t>ケンサ</t>
    </rPh>
    <rPh sb="20" eb="21">
      <t>ツキ</t>
    </rPh>
    <rPh sb="22" eb="24">
      <t>ゼンゼン</t>
    </rPh>
    <rPh sb="24" eb="25">
      <t>ゲツ</t>
    </rPh>
    <rPh sb="25" eb="26">
      <t>ブン</t>
    </rPh>
    <phoneticPr fontId="9"/>
  </si>
  <si>
    <t>実　地　指　導　事　前　提　出　資　料</t>
    <rPh sb="0" eb="1">
      <t>ジツ</t>
    </rPh>
    <rPh sb="2" eb="3">
      <t>チ</t>
    </rPh>
    <rPh sb="4" eb="7">
      <t>シドウ</t>
    </rPh>
    <rPh sb="8" eb="11">
      <t>ジゼン</t>
    </rPh>
    <rPh sb="12" eb="13">
      <t>ツツミ</t>
    </rPh>
    <rPh sb="14" eb="15">
      <t>デ</t>
    </rPh>
    <rPh sb="16" eb="17">
      <t>シ</t>
    </rPh>
    <rPh sb="18" eb="19">
      <t>リョウ</t>
    </rPh>
    <phoneticPr fontId="9"/>
  </si>
  <si>
    <t>実地指導実施日</t>
    <rPh sb="0" eb="7">
      <t>ジッチシドウジッシビ</t>
    </rPh>
    <phoneticPr fontId="1"/>
  </si>
  <si>
    <t>資料提出日</t>
    <rPh sb="0" eb="2">
      <t>シリョウ</t>
    </rPh>
    <rPh sb="2" eb="5">
      <t>テイシュツビ</t>
    </rPh>
    <phoneticPr fontId="1"/>
  </si>
  <si>
    <t>※実地指導実施日の前々月分を作成のこと。</t>
    <rPh sb="12" eb="13">
      <t>ブン</t>
    </rPh>
    <rPh sb="14" eb="16">
      <t>サクセイ</t>
    </rPh>
    <phoneticPr fontId="1"/>
  </si>
  <si>
    <t xml:space="preserve">注５　「資格又は研修名」欄は、従業者の職種に対応する資格の名称又は受講が必要な研修の名称を、「資格取得日又は研修修了日」欄は、資格取得日又は研修修了証交付日を記載してください。 </t>
    <rPh sb="0" eb="1">
      <t>チュウ</t>
    </rPh>
    <rPh sb="4" eb="6">
      <t>シカク</t>
    </rPh>
    <rPh sb="6" eb="7">
      <t>マタ</t>
    </rPh>
    <rPh sb="8" eb="10">
      <t>ケンシュウ</t>
    </rPh>
    <rPh sb="10" eb="11">
      <t>メイ</t>
    </rPh>
    <rPh sb="12" eb="13">
      <t>ラン</t>
    </rPh>
    <rPh sb="15" eb="18">
      <t>ジュウギョウシャ</t>
    </rPh>
    <rPh sb="19" eb="21">
      <t>ショクシュ</t>
    </rPh>
    <rPh sb="22" eb="24">
      <t>タイオウ</t>
    </rPh>
    <rPh sb="26" eb="28">
      <t>シカク</t>
    </rPh>
    <rPh sb="29" eb="31">
      <t>メイショウ</t>
    </rPh>
    <rPh sb="31" eb="32">
      <t>マタ</t>
    </rPh>
    <rPh sb="33" eb="35">
      <t>ジュコウ</t>
    </rPh>
    <rPh sb="36" eb="38">
      <t>ヒツヨウ</t>
    </rPh>
    <rPh sb="39" eb="41">
      <t>ケンシュウ</t>
    </rPh>
    <rPh sb="42" eb="44">
      <t>メイショウ</t>
    </rPh>
    <rPh sb="47" eb="49">
      <t>シカク</t>
    </rPh>
    <rPh sb="49" eb="51">
      <t>シュトク</t>
    </rPh>
    <rPh sb="51" eb="52">
      <t>ビ</t>
    </rPh>
    <rPh sb="52" eb="53">
      <t>マタ</t>
    </rPh>
    <rPh sb="54" eb="56">
      <t>ケンシュウ</t>
    </rPh>
    <rPh sb="56" eb="58">
      <t>シュウリョウ</t>
    </rPh>
    <rPh sb="58" eb="59">
      <t>ビ</t>
    </rPh>
    <rPh sb="60" eb="61">
      <t>ラン</t>
    </rPh>
    <rPh sb="63" eb="65">
      <t>シカク</t>
    </rPh>
    <rPh sb="65" eb="67">
      <t>シュトク</t>
    </rPh>
    <rPh sb="67" eb="68">
      <t>ビ</t>
    </rPh>
    <rPh sb="68" eb="69">
      <t>マタ</t>
    </rPh>
    <rPh sb="70" eb="72">
      <t>ケンシュウ</t>
    </rPh>
    <rPh sb="72" eb="74">
      <t>シュウリョウ</t>
    </rPh>
    <rPh sb="74" eb="75">
      <t>ショウ</t>
    </rPh>
    <rPh sb="75" eb="77">
      <t>コウフ</t>
    </rPh>
    <rPh sb="77" eb="78">
      <t>ビ</t>
    </rPh>
    <rPh sb="79" eb="81">
      <t>キサイ</t>
    </rPh>
    <phoneticPr fontId="9"/>
  </si>
  <si>
    <t>実施主体が地方公共団体である場合は、当該事業について定めてある条文</t>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ジョウブン</t>
    </rPh>
    <phoneticPr fontId="9"/>
  </si>
  <si>
    <t>相談支援</t>
    <rPh sb="0" eb="2">
      <t>ソウダン</t>
    </rPh>
    <rPh sb="2" eb="4">
      <t>シエン</t>
    </rPh>
    <phoneticPr fontId="9"/>
  </si>
  <si>
    <t>計画相談支援</t>
    <rPh sb="0" eb="2">
      <t>ケイカク</t>
    </rPh>
    <rPh sb="2" eb="4">
      <t>ソウダン</t>
    </rPh>
    <rPh sb="4" eb="6">
      <t>シエン</t>
    </rPh>
    <phoneticPr fontId="9"/>
  </si>
  <si>
    <t>相談支援機能強化型体制</t>
    <phoneticPr fontId="9"/>
  </si>
  <si>
    <t>１．なし　２．Ⅱ　４．Ⅰ　５．Ⅲ　６．Ⅳ</t>
    <phoneticPr fontId="9"/>
  </si>
  <si>
    <t>行動障害支援体制</t>
    <phoneticPr fontId="9"/>
  </si>
  <si>
    <t>要医療児者支援体制</t>
    <phoneticPr fontId="9"/>
  </si>
  <si>
    <t>精神障害者支援体制</t>
    <rPh sb="0" eb="2">
      <t>セイシン</t>
    </rPh>
    <rPh sb="2" eb="5">
      <t>ショウガイシャ</t>
    </rPh>
    <rPh sb="5" eb="7">
      <t>シエン</t>
    </rPh>
    <rPh sb="7" eb="9">
      <t>タイセイ</t>
    </rPh>
    <phoneticPr fontId="9"/>
  </si>
  <si>
    <t>障害児相談支援</t>
    <rPh sb="0" eb="3">
      <t>ショウガイジ</t>
    </rPh>
    <rPh sb="3" eb="5">
      <t>ソウダン</t>
    </rPh>
    <rPh sb="5" eb="7">
      <t>シエン</t>
    </rPh>
    <phoneticPr fontId="9"/>
  </si>
  <si>
    <t>精神障害者支援体制</t>
    <phoneticPr fontId="9"/>
  </si>
  <si>
    <t>主任相談支援専門員配置</t>
    <phoneticPr fontId="9"/>
  </si>
  <si>
    <t>特 定 無 し　　・　　身 体 障 害 者　　・　　知 的 障 害 者　　・　　障害児　　・　　精 神 障 害 者　　・　　難病等対象者　</t>
    <rPh sb="0" eb="1">
      <t>トク</t>
    </rPh>
    <rPh sb="2" eb="3">
      <t>サダム</t>
    </rPh>
    <rPh sb="4" eb="5">
      <t>ム</t>
    </rPh>
    <rPh sb="12" eb="13">
      <t>ミ</t>
    </rPh>
    <rPh sb="14" eb="15">
      <t>カラダ</t>
    </rPh>
    <rPh sb="16" eb="17">
      <t>ショウ</t>
    </rPh>
    <rPh sb="18" eb="19">
      <t>ガイ</t>
    </rPh>
    <rPh sb="20" eb="21">
      <t>モノ</t>
    </rPh>
    <rPh sb="26" eb="27">
      <t>チ</t>
    </rPh>
    <rPh sb="28" eb="29">
      <t>マト</t>
    </rPh>
    <rPh sb="30" eb="31">
      <t>ショウ</t>
    </rPh>
    <rPh sb="32" eb="33">
      <t>ガイ</t>
    </rPh>
    <rPh sb="34" eb="35">
      <t>モノ</t>
    </rPh>
    <rPh sb="40" eb="42">
      <t>ショウガイ</t>
    </rPh>
    <rPh sb="42" eb="43">
      <t>ジ</t>
    </rPh>
    <rPh sb="48" eb="49">
      <t>セイ</t>
    </rPh>
    <rPh sb="50" eb="51">
      <t>カミ</t>
    </rPh>
    <rPh sb="52" eb="53">
      <t>ショウ</t>
    </rPh>
    <rPh sb="54" eb="55">
      <t>ガイ</t>
    </rPh>
    <rPh sb="56" eb="57">
      <t>モノ</t>
    </rPh>
    <rPh sb="62" eb="64">
      <t>ナンビョウ</t>
    </rPh>
    <rPh sb="64" eb="65">
      <t>トウ</t>
    </rPh>
    <rPh sb="65" eb="67">
      <t>タイショウ</t>
    </rPh>
    <rPh sb="67" eb="68">
      <t>シャ</t>
    </rPh>
    <phoneticPr fontId="9"/>
  </si>
  <si>
    <t>加算等算定の時期</t>
    <phoneticPr fontId="1"/>
  </si>
  <si>
    <t>注２）加算等算定の時期について記載が不足する場合は、適宜、欄を追加して記載してください。</t>
    <rPh sb="0" eb="1">
      <t>チュウ</t>
    </rPh>
    <rPh sb="3" eb="5">
      <t>カサン</t>
    </rPh>
    <rPh sb="6" eb="8">
      <t>サンテイ</t>
    </rPh>
    <rPh sb="9" eb="11">
      <t>ジキ</t>
    </rPh>
    <rPh sb="15" eb="17">
      <t>キサイ</t>
    </rPh>
    <rPh sb="18" eb="20">
      <t>フソク</t>
    </rPh>
    <rPh sb="22" eb="24">
      <t>バアイ</t>
    </rPh>
    <rPh sb="26" eb="28">
      <t>テキギ</t>
    </rPh>
    <rPh sb="29" eb="30">
      <t>ラン</t>
    </rPh>
    <rPh sb="31" eb="33">
      <t>ツイカ</t>
    </rPh>
    <rPh sb="35" eb="37">
      <t>キサイ</t>
    </rPh>
    <phoneticPr fontId="9"/>
  </si>
  <si>
    <t>注２）加算等算定の時期について記載が不足する場合は、適宜、欄を追加して記載してください。</t>
    <rPh sb="0" eb="1">
      <t>チュウ</t>
    </rPh>
    <rPh sb="3" eb="5">
      <t>カサン</t>
    </rPh>
    <rPh sb="5" eb="6">
      <t>トウ</t>
    </rPh>
    <rPh sb="6" eb="8">
      <t>サンテイ</t>
    </rPh>
    <rPh sb="9" eb="11">
      <t>ジキ</t>
    </rPh>
    <rPh sb="15" eb="17">
      <t>キサイ</t>
    </rPh>
    <rPh sb="18" eb="20">
      <t>フソク</t>
    </rPh>
    <rPh sb="22" eb="24">
      <t>バアイ</t>
    </rPh>
    <rPh sb="26" eb="28">
      <t>テキギ</t>
    </rPh>
    <rPh sb="29" eb="30">
      <t>ラン</t>
    </rPh>
    <rPh sb="31" eb="33">
      <t>ツイカ</t>
    </rPh>
    <rPh sb="35" eb="37">
      <t>キサイ</t>
    </rPh>
    <phoneticPr fontId="9"/>
  </si>
  <si>
    <t>退院・退所加算</t>
    <rPh sb="0" eb="2">
      <t>タイイン</t>
    </rPh>
    <rPh sb="3" eb="5">
      <t>タイショ</t>
    </rPh>
    <rPh sb="5" eb="7">
      <t>カサン</t>
    </rPh>
    <phoneticPr fontId="1"/>
  </si>
  <si>
    <t>集中支援加算</t>
    <rPh sb="0" eb="2">
      <t>シュウチュウ</t>
    </rPh>
    <rPh sb="2" eb="4">
      <t>シエン</t>
    </rPh>
    <rPh sb="4" eb="6">
      <t>カサン</t>
    </rPh>
    <phoneticPr fontId="9"/>
  </si>
  <si>
    <t>サービス担当者会議実施加算</t>
    <rPh sb="4" eb="7">
      <t>タントウシャ</t>
    </rPh>
    <rPh sb="7" eb="9">
      <t>カイギ</t>
    </rPh>
    <rPh sb="9" eb="11">
      <t>ジッシ</t>
    </rPh>
    <rPh sb="11" eb="13">
      <t>カサン</t>
    </rPh>
    <phoneticPr fontId="9"/>
  </si>
  <si>
    <t>サービス提供時モニタリング加算</t>
    <rPh sb="4" eb="7">
      <t>テイキョウジ</t>
    </rPh>
    <rPh sb="13" eb="15">
      <t>カサン</t>
    </rPh>
    <phoneticPr fontId="1"/>
  </si>
  <si>
    <t>多機能型等定員区分</t>
    <rPh sb="0" eb="3">
      <t>タキノウ</t>
    </rPh>
    <rPh sb="3" eb="4">
      <t>ガタ</t>
    </rPh>
    <rPh sb="4" eb="5">
      <t>トウ</t>
    </rPh>
    <rPh sb="5" eb="7">
      <t>テイイン</t>
    </rPh>
    <rPh sb="7" eb="9">
      <t>クブン</t>
    </rPh>
    <phoneticPr fontId="9"/>
  </si>
  <si>
    <t>特例による指定の有無</t>
    <rPh sb="0" eb="2">
      <t>トクレイ</t>
    </rPh>
    <rPh sb="5" eb="7">
      <t>シテイ</t>
    </rPh>
    <rPh sb="8" eb="10">
      <t>ウム</t>
    </rPh>
    <phoneticPr fontId="9"/>
  </si>
  <si>
    <t>注９　職員人員基準の対象となる職種以外は、別様とすること。</t>
    <rPh sb="0" eb="1">
      <t>チュウ</t>
    </rPh>
    <rPh sb="3" eb="5">
      <t>ショクイン</t>
    </rPh>
    <rPh sb="5" eb="7">
      <t>ジンイン</t>
    </rPh>
    <rPh sb="7" eb="9">
      <t>キジュン</t>
    </rPh>
    <rPh sb="10" eb="12">
      <t>タイショウ</t>
    </rPh>
    <rPh sb="15" eb="17">
      <t>ショクシュ</t>
    </rPh>
    <rPh sb="17" eb="19">
      <t>イガイ</t>
    </rPh>
    <rPh sb="21" eb="23">
      <t>ベツヨウ</t>
    </rPh>
    <phoneticPr fontId="9"/>
  </si>
  <si>
    <t>①サービス毎の事業概要</t>
    <rPh sb="5" eb="6">
      <t>ゴト</t>
    </rPh>
    <rPh sb="7" eb="9">
      <t>ジギョウ</t>
    </rPh>
    <rPh sb="9" eb="11">
      <t>ガイヨウ</t>
    </rPh>
    <phoneticPr fontId="9"/>
  </si>
  <si>
    <t>②従業者の勤務の体制及び勤務形態一覧表（実地指導実施日の前々月の実績）</t>
    <rPh sb="1" eb="4">
      <t>ジュウギョウシャ</t>
    </rPh>
    <rPh sb="5" eb="7">
      <t>キンム</t>
    </rPh>
    <rPh sb="8" eb="10">
      <t>タイセイ</t>
    </rPh>
    <rPh sb="10" eb="11">
      <t>オヨ</t>
    </rPh>
    <rPh sb="12" eb="14">
      <t>キンム</t>
    </rPh>
    <rPh sb="14" eb="16">
      <t>ケイタイ</t>
    </rPh>
    <rPh sb="16" eb="19">
      <t>イチランヒョウ</t>
    </rPh>
    <rPh sb="20" eb="22">
      <t>ジッチ</t>
    </rPh>
    <rPh sb="22" eb="24">
      <t>シドウ</t>
    </rPh>
    <rPh sb="24" eb="26">
      <t>ジッシ</t>
    </rPh>
    <rPh sb="26" eb="27">
      <t>ヒ</t>
    </rPh>
    <rPh sb="28" eb="31">
      <t>ゼンゼンゲツ</t>
    </rPh>
    <rPh sb="32" eb="34">
      <t>ジッセキ</t>
    </rPh>
    <phoneticPr fontId="9"/>
  </si>
  <si>
    <t>③利用者状況一覧表</t>
    <rPh sb="1" eb="4">
      <t>リヨウシャ</t>
    </rPh>
    <rPh sb="4" eb="6">
      <t>ジョウキョウ</t>
    </rPh>
    <rPh sb="6" eb="9">
      <t>イチランヒョウ</t>
    </rPh>
    <phoneticPr fontId="9"/>
  </si>
  <si>
    <t>④給付費等の算定に係る体制等状況一覧表</t>
    <rPh sb="1" eb="3">
      <t>キュウフ</t>
    </rPh>
    <rPh sb="3" eb="4">
      <t>ヒ</t>
    </rPh>
    <rPh sb="4" eb="5">
      <t>トウ</t>
    </rPh>
    <rPh sb="6" eb="8">
      <t>サンテイ</t>
    </rPh>
    <rPh sb="9" eb="10">
      <t>カカ</t>
    </rPh>
    <rPh sb="11" eb="13">
      <t>タイセイ</t>
    </rPh>
    <rPh sb="13" eb="14">
      <t>トウ</t>
    </rPh>
    <rPh sb="14" eb="16">
      <t>ジョウキョウ</t>
    </rPh>
    <rPh sb="16" eb="18">
      <t>イチラン</t>
    </rPh>
    <rPh sb="18" eb="19">
      <t>ヒョウ</t>
    </rPh>
    <phoneticPr fontId="9"/>
  </si>
  <si>
    <t>⑤その他加算等の実績一覧</t>
    <rPh sb="3" eb="4">
      <t>タ</t>
    </rPh>
    <rPh sb="4" eb="6">
      <t>カサン</t>
    </rPh>
    <rPh sb="6" eb="7">
      <t>トウ</t>
    </rPh>
    <rPh sb="8" eb="10">
      <t>ジッセキ</t>
    </rPh>
    <rPh sb="10" eb="12">
      <t>イチラン</t>
    </rPh>
    <phoneticPr fontId="9"/>
  </si>
  <si>
    <t>⑥運営規程及び重要事項説明書</t>
    <rPh sb="1" eb="3">
      <t>ウンエイ</t>
    </rPh>
    <rPh sb="3" eb="5">
      <t>キテイ</t>
    </rPh>
    <rPh sb="5" eb="6">
      <t>オヨ</t>
    </rPh>
    <rPh sb="7" eb="9">
      <t>ジュウヨウ</t>
    </rPh>
    <rPh sb="9" eb="11">
      <t>ジコウ</t>
    </rPh>
    <rPh sb="11" eb="14">
      <t>セツメイショ</t>
    </rPh>
    <phoneticPr fontId="9"/>
  </si>
  <si>
    <t>⑦事業所（施設）の平面図及び位置図</t>
    <rPh sb="1" eb="3">
      <t>ジギョウ</t>
    </rPh>
    <rPh sb="3" eb="4">
      <t>ショ</t>
    </rPh>
    <rPh sb="5" eb="7">
      <t>シセツ</t>
    </rPh>
    <rPh sb="9" eb="12">
      <t>ヘイメンズ</t>
    </rPh>
    <rPh sb="12" eb="13">
      <t>オヨ</t>
    </rPh>
    <rPh sb="14" eb="16">
      <t>イチ</t>
    </rPh>
    <rPh sb="16" eb="17">
      <t>ズ</t>
    </rPh>
    <phoneticPr fontId="9"/>
  </si>
  <si>
    <t>⑧自主点検調書</t>
    <rPh sb="1" eb="3">
      <t>ジシュ</t>
    </rPh>
    <rPh sb="3" eb="5">
      <t>テンケン</t>
    </rPh>
    <rPh sb="5" eb="7">
      <t>チョウショ</t>
    </rPh>
    <phoneticPr fontId="9"/>
  </si>
  <si>
    <t>指定番号(者)</t>
    <rPh sb="0" eb="2">
      <t>シテイ</t>
    </rPh>
    <rPh sb="2" eb="4">
      <t>バンゴウ</t>
    </rPh>
    <rPh sb="5" eb="6">
      <t>シャ</t>
    </rPh>
    <phoneticPr fontId="9"/>
  </si>
  <si>
    <t>指定番号(児)</t>
    <rPh sb="0" eb="2">
      <t>シテイ</t>
    </rPh>
    <rPh sb="2" eb="4">
      <t>バンゴウ</t>
    </rPh>
    <rPh sb="5" eb="6">
      <t>ジ</t>
    </rPh>
    <phoneticPr fontId="9"/>
  </si>
  <si>
    <t>指定特定相談支援事業所等の概要</t>
    <rPh sb="2" eb="4">
      <t>トクテイ</t>
    </rPh>
    <rPh sb="11" eb="12">
      <t>トウ</t>
    </rPh>
    <rPh sb="13" eb="15">
      <t>ガイヨウ</t>
    </rPh>
    <phoneticPr fontId="9"/>
  </si>
  <si>
    <t>１．なし　２．Ⅱ　４．Ⅰ　５．Ⅲ　６．Ⅳ</t>
    <phoneticPr fontId="32"/>
  </si>
  <si>
    <t>虐待防止措置未実施</t>
    <rPh sb="0" eb="2">
      <t>ギャクタイ</t>
    </rPh>
    <rPh sb="2" eb="4">
      <t>ボウシ</t>
    </rPh>
    <rPh sb="4" eb="6">
      <t>ソチ</t>
    </rPh>
    <rPh sb="6" eb="7">
      <t>ミ</t>
    </rPh>
    <rPh sb="7" eb="9">
      <t>ジッシ</t>
    </rPh>
    <phoneticPr fontId="9"/>
  </si>
  <si>
    <t>業務継続計画未策定（※15）</t>
    <phoneticPr fontId="9"/>
  </si>
  <si>
    <t>情報公表未報告</t>
    <phoneticPr fontId="9"/>
  </si>
  <si>
    <t>　１．なし　　２．Ⅱ　　３．Ⅰ</t>
    <phoneticPr fontId="9"/>
  </si>
  <si>
    <t>主任相談支援専門員配置</t>
    <rPh sb="0" eb="6">
      <t>シュニンソウダンシエン</t>
    </rPh>
    <rPh sb="6" eb="9">
      <t>センモンイン</t>
    </rPh>
    <rPh sb="9" eb="11">
      <t>ハイチ</t>
    </rPh>
    <phoneticPr fontId="32"/>
  </si>
  <si>
    <t>ピアサポート体制</t>
    <phoneticPr fontId="32"/>
  </si>
  <si>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32"/>
  </si>
  <si>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2"/>
  </si>
  <si>
    <t>高次脳機能障害支援体制</t>
    <rPh sb="0" eb="2">
      <t>コウジ</t>
    </rPh>
    <rPh sb="2" eb="3">
      <t>ノウ</t>
    </rPh>
    <rPh sb="3" eb="5">
      <t>キノウ</t>
    </rPh>
    <rPh sb="5" eb="7">
      <t>ショウガイ</t>
    </rPh>
    <rPh sb="7" eb="9">
      <t>シエン</t>
    </rPh>
    <rPh sb="9" eb="11">
      <t>タイセイ</t>
    </rPh>
    <phoneticPr fontId="32"/>
  </si>
  <si>
    <t>虐待防止措置未実施</t>
    <phoneticPr fontId="9"/>
  </si>
  <si>
    <t>１．なし　　２．あり</t>
    <phoneticPr fontId="9"/>
  </si>
  <si>
    <t>業務継続計画未策定（※8）</t>
    <rPh sb="0" eb="2">
      <t>ギョウム</t>
    </rPh>
    <rPh sb="2" eb="4">
      <t>ケイゾク</t>
    </rPh>
    <rPh sb="4" eb="6">
      <t>ケイカク</t>
    </rPh>
    <rPh sb="6" eb="7">
      <t>ミ</t>
    </rPh>
    <rPh sb="7" eb="9">
      <t>サクテイ</t>
    </rPh>
    <phoneticPr fontId="34"/>
  </si>
  <si>
    <t>情報公表未報告</t>
  </si>
  <si>
    <t>ピアサポート体制</t>
    <phoneticPr fontId="34"/>
  </si>
  <si>
    <t>　１．なし　　２．あり</t>
    <phoneticPr fontId="34"/>
  </si>
  <si>
    <t>地域体制強化共同支援加算対象（※7）</t>
    <phoneticPr fontId="34"/>
  </si>
  <si>
    <t>地域生活支援拠点等機能強化体制</t>
    <phoneticPr fontId="34"/>
  </si>
  <si>
    <t>高次脳機能障害支援体制</t>
    <phoneticPr fontId="34"/>
  </si>
  <si>
    <t>　１．なし　　２．Ⅱ　　３．Ⅰ</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</si>
</sst>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7" formatCode="0.0_ "/>
    <numFmt numFmtId="178" formatCode="0_);[Red]\(0\)"/>
    <numFmt numFmtId="179" formatCode="0_ "/>
  </numFmts>
  <fonts count="35">
    <font>
      <sz val="12"/>
      <name val="Osaka"/>
      <family val="3"/>
      <charset val="128"/>
    </font>
    <font>
      <sz val="6"/>
      <name val="Osaka"/>
      <family val="3"/>
      <charset val="128"/>
    </font>
    <font>
      <sz val="11"/>
      <name val="ＭＳ ゴシック"/>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sz val="10"/>
      <name val="ＭＳ Ｐゴシック"/>
      <family val="3"/>
    </font>
    <font>
      <sz val="11"/>
      <name val="明朝"/>
      <family val="1"/>
      <charset val="128"/>
    </font>
    <font>
      <sz val="12"/>
      <color theme="1"/>
      <name val="ＭＳ Ｐゴシック"/>
      <family val="3"/>
      <charset val="128"/>
    </font>
    <font>
      <sz val="6"/>
      <name val="ＭＳ Ｐゴシック"/>
      <family val="3"/>
      <charset val="128"/>
    </font>
    <font>
      <sz val="24"/>
      <name val="ＭＳ Ｐゴシック"/>
      <family val="3"/>
      <charset val="128"/>
    </font>
    <font>
      <sz val="16"/>
      <name val="ＭＳ Ｐゴシック"/>
      <family val="3"/>
      <charset val="128"/>
    </font>
    <font>
      <sz val="12"/>
      <name val="ＭＳ Ｐゴシック"/>
      <family val="3"/>
      <charset val="128"/>
    </font>
    <font>
      <sz val="10"/>
      <color theme="1"/>
      <name val="ＭＳ Ｐゴシック"/>
      <family val="3"/>
      <charset val="128"/>
    </font>
    <font>
      <u/>
      <sz val="11"/>
      <color theme="1"/>
      <name val="ＭＳ Ｐゴシック"/>
      <family val="3"/>
      <charset val="128"/>
    </font>
    <font>
      <u/>
      <sz val="11"/>
      <name val="ＭＳ Ｐゴシック"/>
      <family val="3"/>
      <charset val="128"/>
    </font>
    <font>
      <b/>
      <sz val="11"/>
      <name val="ＭＳ ゴシック"/>
      <family val="3"/>
      <charset val="128"/>
    </font>
    <font>
      <sz val="10"/>
      <name val="ＭＳ 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2"/>
      <color theme="1"/>
      <name val="ＭＳ ゴシック"/>
      <family val="3"/>
      <charset val="128"/>
    </font>
    <font>
      <sz val="14"/>
      <color theme="1"/>
      <name val="ＭＳ ゴシック"/>
      <family val="3"/>
      <charset val="128"/>
    </font>
    <font>
      <sz val="10"/>
      <color theme="1"/>
      <name val="ＭＳ ゴシック"/>
      <family val="3"/>
      <charset val="128"/>
    </font>
    <font>
      <sz val="13"/>
      <name val="ＭＳ Ｐゴシック"/>
      <family val="3"/>
      <charset val="128"/>
    </font>
    <font>
      <sz val="9"/>
      <color theme="1"/>
      <name val="ＭＳ Ｐゴシック"/>
      <family val="3"/>
      <charset val="128"/>
    </font>
    <font>
      <sz val="18"/>
      <name val="ＭＳ ゴシック"/>
      <family val="3"/>
      <charset val="128"/>
    </font>
    <font>
      <sz val="12"/>
      <color rgb="FFFF0000"/>
      <name val="ＭＳ ゴシック"/>
      <family val="3"/>
      <charset val="128"/>
    </font>
    <font>
      <sz val="11"/>
      <color rgb="FFFF0000"/>
      <name val="ＭＳ ゴシック"/>
      <family val="3"/>
      <charset val="128"/>
    </font>
    <font>
      <sz val="11"/>
      <color rgb="FF0000FF"/>
      <name val="ＭＳ ゴシック"/>
      <family val="3"/>
      <charset val="128"/>
    </font>
    <font>
      <sz val="11"/>
      <color indexed="8"/>
      <name val="ＭＳ Ｐゴシック"/>
      <family val="3"/>
      <charset val="128"/>
      <scheme val="minor"/>
    </font>
    <font>
      <sz val="12"/>
      <name val="ＭＳ Ｐゴシック"/>
      <family val="3"/>
      <charset val="128"/>
      <scheme val="minor"/>
    </font>
    <font>
      <sz val="6"/>
      <name val="ＭＳ Ｐゴシック"/>
      <family val="2"/>
      <charset val="128"/>
      <scheme val="minor"/>
    </font>
    <font>
      <sz val="10.5"/>
      <color theme="1"/>
      <name val="ＭＳ 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style="dotted">
        <color indexed="64"/>
      </top>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style="medium">
        <color indexed="64"/>
      </right>
      <top style="thin">
        <color indexed="64"/>
      </top>
      <bottom/>
      <diagonal/>
    </border>
  </borders>
  <cellStyleXfs count="19">
    <xf numFmtId="0" fontId="0" fillId="0" borderId="0"/>
    <xf numFmtId="9" fontId="2" fillId="0" borderId="0" applyFont="0" applyFill="0" applyBorder="0" applyAlignment="0" applyProtection="0">
      <alignment vertical="center"/>
    </xf>
    <xf numFmtId="6" fontId="5" fillId="0" borderId="0" applyFont="0" applyFill="0" applyBorder="0" applyAlignment="0" applyProtection="0">
      <alignment vertical="center"/>
    </xf>
    <xf numFmtId="0" fontId="2" fillId="0" borderId="0">
      <alignment vertical="center"/>
    </xf>
    <xf numFmtId="0" fontId="6" fillId="0" borderId="0"/>
    <xf numFmtId="0" fontId="7" fillId="0" borderId="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4" fillId="0" borderId="0"/>
    <xf numFmtId="0" fontId="4" fillId="0" borderId="0"/>
    <xf numFmtId="0" fontId="3" fillId="0" borderId="0">
      <alignment vertical="center"/>
    </xf>
    <xf numFmtId="6" fontId="3" fillId="0" borderId="0" applyFont="0" applyFill="0" applyBorder="0" applyAlignment="0" applyProtection="0"/>
    <xf numFmtId="0" fontId="3" fillId="0" borderId="0"/>
    <xf numFmtId="0" fontId="30" fillId="0" borderId="0">
      <alignment vertical="center"/>
    </xf>
  </cellStyleXfs>
  <cellXfs count="496">
    <xf numFmtId="0" fontId="0" fillId="0" borderId="0" xfId="0"/>
    <xf numFmtId="0" fontId="3" fillId="0" borderId="0" xfId="7"/>
    <xf numFmtId="0" fontId="3" fillId="0" borderId="0" xfId="7" applyAlignment="1">
      <alignment horizontal="center" vertical="center"/>
    </xf>
    <xf numFmtId="0" fontId="11" fillId="0" borderId="0" xfId="7" applyFont="1" applyAlignment="1">
      <alignment horizontal="center" vertical="center"/>
    </xf>
    <xf numFmtId="0" fontId="3" fillId="0" borderId="1" xfId="7" applyBorder="1" applyAlignment="1">
      <alignment horizontal="center" vertical="center"/>
    </xf>
    <xf numFmtId="0" fontId="3" fillId="0" borderId="0" xfId="7" applyAlignment="1">
      <alignment horizontal="right"/>
    </xf>
    <xf numFmtId="0" fontId="3" fillId="0" borderId="0" xfId="8"/>
    <xf numFmtId="0" fontId="14" fillId="0" borderId="0" xfId="7" applyFont="1"/>
    <xf numFmtId="0" fontId="15" fillId="0" borderId="0" xfId="7" applyFont="1"/>
    <xf numFmtId="0" fontId="16" fillId="2" borderId="0" xfId="9" applyFont="1" applyFill="1" applyAlignment="1">
      <alignment horizontal="left" vertical="center"/>
    </xf>
    <xf numFmtId="0" fontId="17" fillId="2" borderId="0" xfId="9" applyFont="1" applyFill="1">
      <alignment vertical="center"/>
    </xf>
    <xf numFmtId="0" fontId="3" fillId="2" borderId="0" xfId="9" applyFill="1" applyAlignment="1">
      <alignment horizontal="left" vertical="center"/>
    </xf>
    <xf numFmtId="0" fontId="3" fillId="2" borderId="0" xfId="9" applyFill="1">
      <alignment vertical="center"/>
    </xf>
    <xf numFmtId="0" fontId="2" fillId="0" borderId="26" xfId="10" applyFont="1" applyBorder="1">
      <alignment vertical="center"/>
    </xf>
    <xf numFmtId="0" fontId="2" fillId="0" borderId="31" xfId="10" applyFont="1" applyBorder="1">
      <alignment vertical="center"/>
    </xf>
    <xf numFmtId="0" fontId="2" fillId="2" borderId="0" xfId="9" applyFont="1" applyFill="1" applyAlignment="1">
      <alignment horizontal="center" vertical="center"/>
    </xf>
    <xf numFmtId="0" fontId="18" fillId="2" borderId="0" xfId="10" applyFont="1" applyFill="1">
      <alignment vertical="center"/>
    </xf>
    <xf numFmtId="0" fontId="2" fillId="2" borderId="11" xfId="10" applyFont="1" applyFill="1" applyBorder="1" applyAlignment="1">
      <alignment vertical="center" shrinkToFit="1"/>
    </xf>
    <xf numFmtId="0" fontId="2" fillId="2" borderId="19" xfId="10" applyFont="1" applyFill="1" applyBorder="1" applyAlignment="1">
      <alignment vertical="center" shrinkToFit="1"/>
    </xf>
    <xf numFmtId="0" fontId="21" fillId="0" borderId="0" xfId="11" applyFont="1">
      <alignment vertical="center"/>
    </xf>
    <xf numFmtId="0" fontId="21" fillId="0" borderId="2" xfId="11" applyFont="1" applyBorder="1" applyAlignment="1">
      <alignment horizontal="center" vertical="center" shrinkToFit="1"/>
    </xf>
    <xf numFmtId="0" fontId="21" fillId="0" borderId="1" xfId="11" applyFont="1" applyBorder="1" applyAlignment="1">
      <alignment horizontal="center" vertical="center" shrinkToFit="1"/>
    </xf>
    <xf numFmtId="0" fontId="21" fillId="0" borderId="26" xfId="11" applyFont="1" applyBorder="1" applyAlignment="1">
      <alignment horizontal="center" vertical="center" shrinkToFit="1"/>
    </xf>
    <xf numFmtId="0" fontId="21" fillId="0" borderId="10" xfId="11" applyFont="1" applyBorder="1" applyAlignment="1">
      <alignment horizontal="center" vertical="center" shrinkToFit="1"/>
    </xf>
    <xf numFmtId="0" fontId="21" fillId="0" borderId="1" xfId="11" applyFont="1" applyBorder="1" applyAlignment="1">
      <alignment vertical="center" shrinkToFit="1"/>
    </xf>
    <xf numFmtId="0" fontId="21" fillId="0" borderId="26" xfId="11" applyFont="1" applyBorder="1" applyAlignment="1">
      <alignment vertical="center" shrinkToFit="1"/>
    </xf>
    <xf numFmtId="0" fontId="21" fillId="0" borderId="2" xfId="11" applyFont="1" applyBorder="1" applyAlignment="1">
      <alignment vertical="center" shrinkToFit="1"/>
    </xf>
    <xf numFmtId="0" fontId="21" fillId="0" borderId="10" xfId="11" applyFont="1" applyBorder="1" applyAlignment="1">
      <alignment vertical="center" shrinkToFit="1"/>
    </xf>
    <xf numFmtId="0" fontId="21" fillId="0" borderId="2" xfId="11" applyFont="1" applyBorder="1">
      <alignment vertical="center"/>
    </xf>
    <xf numFmtId="0" fontId="21" fillId="0" borderId="9" xfId="11" applyFont="1" applyBorder="1">
      <alignment vertical="center"/>
    </xf>
    <xf numFmtId="0" fontId="21" fillId="0" borderId="1" xfId="11" applyFont="1" applyBorder="1">
      <alignment vertical="center"/>
    </xf>
    <xf numFmtId="0" fontId="21" fillId="0" borderId="26" xfId="11" applyFont="1" applyBorder="1">
      <alignment vertical="center"/>
    </xf>
    <xf numFmtId="0" fontId="21" fillId="0" borderId="10" xfId="11" applyFont="1" applyBorder="1">
      <alignment vertical="center"/>
    </xf>
    <xf numFmtId="0" fontId="21" fillId="0" borderId="78" xfId="11" applyFont="1" applyBorder="1" applyAlignment="1">
      <alignment vertical="center" shrinkToFit="1"/>
    </xf>
    <xf numFmtId="0" fontId="21" fillId="0" borderId="70" xfId="11" applyFont="1" applyBorder="1" applyAlignment="1">
      <alignment vertical="center" shrinkToFit="1"/>
    </xf>
    <xf numFmtId="0" fontId="21" fillId="0" borderId="79" xfId="11" applyFont="1" applyBorder="1" applyAlignment="1">
      <alignment vertical="center" shrinkToFit="1"/>
    </xf>
    <xf numFmtId="0" fontId="21" fillId="0" borderId="69" xfId="11" applyFont="1" applyBorder="1" applyAlignment="1">
      <alignment vertical="center" shrinkToFit="1"/>
    </xf>
    <xf numFmtId="0" fontId="21" fillId="0" borderId="69" xfId="11" applyFont="1" applyBorder="1">
      <alignment vertical="center"/>
    </xf>
    <xf numFmtId="0" fontId="21" fillId="0" borderId="70" xfId="11" applyFont="1" applyBorder="1">
      <alignment vertical="center"/>
    </xf>
    <xf numFmtId="0" fontId="21" fillId="0" borderId="71" xfId="11" applyFont="1" applyBorder="1">
      <alignment vertical="center"/>
    </xf>
    <xf numFmtId="0" fontId="21" fillId="0" borderId="79" xfId="11" applyFont="1" applyBorder="1">
      <alignment vertical="center"/>
    </xf>
    <xf numFmtId="0" fontId="23" fillId="0" borderId="0" xfId="11" applyFont="1" applyAlignment="1">
      <alignment horizontal="left" vertical="center"/>
    </xf>
    <xf numFmtId="0" fontId="23" fillId="0" borderId="0" xfId="11" applyFont="1" applyAlignment="1">
      <alignment horizontal="left" vertical="center" wrapText="1"/>
    </xf>
    <xf numFmtId="0" fontId="21" fillId="0" borderId="0" xfId="11" applyFont="1" applyAlignment="1">
      <alignment vertical="center" textRotation="255" shrinkToFit="1"/>
    </xf>
    <xf numFmtId="0" fontId="12" fillId="0" borderId="0" xfId="12" applyFont="1" applyAlignment="1">
      <alignment vertical="center"/>
    </xf>
    <xf numFmtId="0" fontId="3" fillId="0" borderId="0" xfId="12" applyAlignment="1">
      <alignment vertical="center"/>
    </xf>
    <xf numFmtId="0" fontId="3" fillId="0" borderId="0" xfId="12"/>
    <xf numFmtId="0" fontId="24" fillId="0" borderId="0" xfId="12" applyFont="1" applyAlignment="1">
      <alignment vertical="center"/>
    </xf>
    <xf numFmtId="0" fontId="3" fillId="0" borderId="1" xfId="12" applyBorder="1" applyAlignment="1">
      <alignment horizontal="center" vertical="center"/>
    </xf>
    <xf numFmtId="0" fontId="3" fillId="0" borderId="56" xfId="12" applyBorder="1" applyAlignment="1">
      <alignment horizontal="center" vertical="center"/>
    </xf>
    <xf numFmtId="0" fontId="3" fillId="0" borderId="20" xfId="12" applyBorder="1" applyAlignment="1">
      <alignment horizontal="center" vertical="center"/>
    </xf>
    <xf numFmtId="178" fontId="3" fillId="0" borderId="1" xfId="12" applyNumberFormat="1" applyBorder="1" applyAlignment="1">
      <alignment horizontal="right" vertical="center"/>
    </xf>
    <xf numFmtId="0" fontId="4" fillId="0" borderId="0" xfId="13" applyAlignment="1">
      <alignment horizontal="center" vertical="center"/>
    </xf>
    <xf numFmtId="179" fontId="3" fillId="0" borderId="1" xfId="12" applyNumberFormat="1" applyBorder="1" applyAlignment="1">
      <alignment horizontal="right" vertical="center"/>
    </xf>
    <xf numFmtId="0" fontId="2" fillId="2" borderId="0" xfId="11" applyFont="1" applyFill="1">
      <alignment vertical="center"/>
    </xf>
    <xf numFmtId="0" fontId="2" fillId="2" borderId="23" xfId="11" applyFont="1" applyFill="1" applyBorder="1" applyAlignment="1">
      <alignment vertical="center" shrinkToFit="1"/>
    </xf>
    <xf numFmtId="0" fontId="2" fillId="2" borderId="86" xfId="11" applyFont="1" applyFill="1" applyBorder="1" applyAlignment="1">
      <alignment vertical="center" shrinkToFit="1"/>
    </xf>
    <xf numFmtId="0" fontId="10" fillId="0" borderId="0" xfId="7" applyFont="1" applyAlignment="1">
      <alignment vertical="center"/>
    </xf>
    <xf numFmtId="0" fontId="3" fillId="0" borderId="0" xfId="7" applyAlignment="1">
      <alignment vertical="center"/>
    </xf>
    <xf numFmtId="0" fontId="12" fillId="0" borderId="20" xfId="7" applyFont="1" applyBorder="1" applyAlignment="1">
      <alignment vertical="center" shrinkToFit="1"/>
    </xf>
    <xf numFmtId="0" fontId="3" fillId="3" borderId="1" xfId="7" applyFill="1" applyBorder="1" applyAlignment="1">
      <alignment horizontal="center" vertical="center"/>
    </xf>
    <xf numFmtId="0" fontId="8" fillId="0" borderId="0" xfId="7" applyFont="1" applyAlignment="1">
      <alignment vertical="center"/>
    </xf>
    <xf numFmtId="0" fontId="13" fillId="0" borderId="0" xfId="7" applyFont="1" applyAlignment="1">
      <alignment vertical="center"/>
    </xf>
    <xf numFmtId="0" fontId="13" fillId="0" borderId="23" xfId="7" applyFont="1" applyBorder="1" applyAlignment="1">
      <alignment vertical="center"/>
    </xf>
    <xf numFmtId="0" fontId="13" fillId="0" borderId="86" xfId="7" applyFont="1" applyBorder="1" applyAlignment="1">
      <alignment vertical="center"/>
    </xf>
    <xf numFmtId="0" fontId="13" fillId="0" borderId="63" xfId="7" applyFont="1" applyBorder="1" applyAlignment="1">
      <alignment vertical="center"/>
    </xf>
    <xf numFmtId="0" fontId="13" fillId="0" borderId="87" xfId="7" applyFont="1" applyBorder="1" applyAlignment="1">
      <alignment vertical="center"/>
    </xf>
    <xf numFmtId="0" fontId="13" fillId="0" borderId="54" xfId="7" applyFont="1" applyBorder="1" applyAlignment="1">
      <alignment vertical="center"/>
    </xf>
    <xf numFmtId="0" fontId="13" fillId="0" borderId="8" xfId="7" applyFont="1" applyBorder="1" applyAlignment="1">
      <alignment vertical="center"/>
    </xf>
    <xf numFmtId="0" fontId="13" fillId="0" borderId="84" xfId="7" applyFont="1" applyBorder="1" applyAlignment="1">
      <alignment vertical="center"/>
    </xf>
    <xf numFmtId="0" fontId="13" fillId="0" borderId="57" xfId="7" applyFont="1" applyBorder="1" applyAlignment="1">
      <alignment vertical="center"/>
    </xf>
    <xf numFmtId="0" fontId="13" fillId="0" borderId="58" xfId="7" applyFont="1" applyBorder="1" applyAlignment="1">
      <alignment vertical="center"/>
    </xf>
    <xf numFmtId="0" fontId="13" fillId="0" borderId="92" xfId="7" applyFont="1" applyBorder="1" applyAlignment="1">
      <alignment vertical="center"/>
    </xf>
    <xf numFmtId="0" fontId="13" fillId="0" borderId="88" xfId="7" applyFont="1" applyBorder="1" applyAlignment="1">
      <alignment vertical="center"/>
    </xf>
    <xf numFmtId="0" fontId="13" fillId="0" borderId="55" xfId="7" applyFont="1" applyBorder="1" applyAlignment="1">
      <alignment vertical="center"/>
    </xf>
    <xf numFmtId="0" fontId="13" fillId="0" borderId="21" xfId="7" applyFont="1" applyBorder="1" applyAlignment="1">
      <alignment vertical="center"/>
    </xf>
    <xf numFmtId="0" fontId="13" fillId="0" borderId="10" xfId="7" applyFont="1" applyBorder="1" applyAlignment="1">
      <alignment vertical="center"/>
    </xf>
    <xf numFmtId="0" fontId="13" fillId="0" borderId="64" xfId="7" applyFont="1" applyBorder="1" applyAlignment="1">
      <alignment vertical="center"/>
    </xf>
    <xf numFmtId="0" fontId="13" fillId="0" borderId="53" xfId="7" applyFont="1" applyBorder="1" applyAlignment="1">
      <alignment vertical="center"/>
    </xf>
    <xf numFmtId="0" fontId="13" fillId="0" borderId="20" xfId="7" applyFont="1" applyBorder="1" applyAlignment="1">
      <alignment vertical="center"/>
    </xf>
    <xf numFmtId="0" fontId="13" fillId="0" borderId="21" xfId="7" applyFont="1" applyBorder="1" applyAlignment="1">
      <alignment vertical="center" wrapText="1"/>
    </xf>
    <xf numFmtId="0" fontId="13" fillId="0" borderId="10" xfId="7" applyFont="1" applyBorder="1" applyAlignment="1">
      <alignment vertical="center" wrapText="1"/>
    </xf>
    <xf numFmtId="0" fontId="13" fillId="0" borderId="3" xfId="7" applyFont="1" applyBorder="1" applyAlignment="1">
      <alignment vertical="center"/>
    </xf>
    <xf numFmtId="0" fontId="13" fillId="0" borderId="54" xfId="7" applyFont="1" applyBorder="1" applyAlignment="1">
      <alignment vertical="center" wrapText="1"/>
    </xf>
    <xf numFmtId="0" fontId="13" fillId="0" borderId="55" xfId="7" applyFont="1" applyBorder="1" applyAlignment="1">
      <alignment vertical="center" wrapText="1"/>
    </xf>
    <xf numFmtId="0" fontId="13" fillId="0" borderId="64" xfId="7" applyFont="1" applyBorder="1" applyAlignment="1">
      <alignment vertical="center" wrapText="1"/>
    </xf>
    <xf numFmtId="0" fontId="13" fillId="0" borderId="89" xfId="7" applyFont="1" applyBorder="1" applyAlignment="1">
      <alignment vertical="center"/>
    </xf>
    <xf numFmtId="0" fontId="13" fillId="0" borderId="62" xfId="7" applyFont="1" applyBorder="1" applyAlignment="1">
      <alignment vertical="center"/>
    </xf>
    <xf numFmtId="0" fontId="13" fillId="0" borderId="13" xfId="7" applyFont="1" applyBorder="1" applyAlignment="1">
      <alignment vertical="center"/>
    </xf>
    <xf numFmtId="0" fontId="13" fillId="0" borderId="30" xfId="7" applyFont="1" applyBorder="1" applyAlignment="1">
      <alignment vertical="center"/>
    </xf>
    <xf numFmtId="0" fontId="13" fillId="0" borderId="28" xfId="7" applyFont="1" applyBorder="1" applyAlignment="1">
      <alignment vertical="center"/>
    </xf>
    <xf numFmtId="0" fontId="13" fillId="0" borderId="90" xfId="7" applyFont="1" applyBorder="1" applyAlignment="1">
      <alignment vertical="center"/>
    </xf>
    <xf numFmtId="0" fontId="13" fillId="0" borderId="0" xfId="7" applyFont="1" applyAlignment="1">
      <alignment horizontal="left" vertical="top"/>
    </xf>
    <xf numFmtId="0" fontId="13" fillId="0" borderId="0" xfId="7" applyFont="1" applyAlignment="1">
      <alignment horizontal="center" vertical="top"/>
    </xf>
    <xf numFmtId="0" fontId="13" fillId="0" borderId="0" xfId="7" applyFont="1" applyAlignment="1">
      <alignment vertical="top"/>
    </xf>
    <xf numFmtId="0" fontId="13" fillId="0" borderId="0" xfId="7" applyFont="1" applyAlignment="1">
      <alignment horizontal="left" vertical="top" wrapText="1"/>
    </xf>
    <xf numFmtId="0" fontId="2" fillId="0" borderId="10" xfId="10" applyFont="1" applyBorder="1" applyAlignment="1">
      <alignment horizontal="center" vertical="center"/>
    </xf>
    <xf numFmtId="0" fontId="2" fillId="0" borderId="21" xfId="10" applyFont="1" applyBorder="1" applyAlignment="1">
      <alignment horizontal="center" vertical="center"/>
    </xf>
    <xf numFmtId="0" fontId="2" fillId="0" borderId="20" xfId="10" applyFont="1" applyBorder="1" applyAlignment="1">
      <alignment horizontal="center" vertical="center"/>
    </xf>
    <xf numFmtId="0" fontId="3" fillId="0" borderId="10" xfId="7" applyBorder="1" applyAlignment="1">
      <alignment horizontal="left" vertical="center"/>
    </xf>
    <xf numFmtId="0" fontId="3" fillId="0" borderId="21" xfId="7" applyBorder="1" applyAlignment="1">
      <alignment horizontal="left" vertical="center"/>
    </xf>
    <xf numFmtId="0" fontId="2" fillId="0" borderId="25" xfId="10" applyFont="1" applyBorder="1" applyAlignment="1">
      <alignment horizontal="left" vertical="center"/>
    </xf>
    <xf numFmtId="0" fontId="2" fillId="0" borderId="24" xfId="10" applyFont="1" applyBorder="1" applyAlignment="1">
      <alignment horizontal="center" vertical="center"/>
    </xf>
    <xf numFmtId="0" fontId="3" fillId="0" borderId="1" xfId="7" applyBorder="1" applyAlignment="1">
      <alignment horizontal="distributed" vertical="center"/>
    </xf>
    <xf numFmtId="0" fontId="12" fillId="0" borderId="0" xfId="7" applyFont="1" applyAlignment="1">
      <alignment vertical="center"/>
    </xf>
    <xf numFmtId="0" fontId="27" fillId="0" borderId="0" xfId="11" applyFont="1" applyAlignment="1">
      <alignment horizontal="right" vertical="center"/>
    </xf>
    <xf numFmtId="0" fontId="21" fillId="0" borderId="0" xfId="11" applyFont="1" applyAlignment="1">
      <alignment vertical="center" shrinkToFit="1"/>
    </xf>
    <xf numFmtId="0" fontId="18" fillId="2" borderId="0" xfId="15" applyFont="1" applyFill="1">
      <alignment vertical="center"/>
    </xf>
    <xf numFmtId="0" fontId="19" fillId="2" borderId="0" xfId="15" applyFont="1" applyFill="1">
      <alignment vertical="center"/>
    </xf>
    <xf numFmtId="0" fontId="20" fillId="2" borderId="0" xfId="10" applyFont="1" applyFill="1">
      <alignment vertical="center"/>
    </xf>
    <xf numFmtId="0" fontId="28" fillId="2" borderId="0" xfId="10" applyFont="1" applyFill="1">
      <alignment vertical="center"/>
    </xf>
    <xf numFmtId="0" fontId="29" fillId="2" borderId="0" xfId="10" applyFont="1" applyFill="1">
      <alignment vertical="center"/>
    </xf>
    <xf numFmtId="0" fontId="3" fillId="0" borderId="0" xfId="15">
      <alignment vertical="center"/>
    </xf>
    <xf numFmtId="0" fontId="2" fillId="2" borderId="0" xfId="11" applyFont="1" applyFill="1" applyAlignment="1">
      <alignment horizontal="left" vertical="center"/>
    </xf>
    <xf numFmtId="0" fontId="3" fillId="0" borderId="0" xfId="7"/>
    <xf numFmtId="0" fontId="8" fillId="0" borderId="0" xfId="7" applyFont="1" applyAlignment="1">
      <alignment vertical="center"/>
    </xf>
    <xf numFmtId="0" fontId="0" fillId="0" borderId="0" xfId="0" applyAlignment="1">
      <alignment vertical="center"/>
    </xf>
    <xf numFmtId="0" fontId="8" fillId="0" borderId="0" xfId="8" applyFont="1" applyAlignment="1">
      <alignment vertical="center"/>
    </xf>
    <xf numFmtId="0" fontId="3" fillId="0" borderId="0" xfId="8" applyAlignment="1">
      <alignment vertical="center"/>
    </xf>
    <xf numFmtId="0" fontId="13" fillId="0" borderId="0" xfId="8" applyFont="1" applyAlignment="1">
      <alignment vertical="center"/>
    </xf>
    <xf numFmtId="0" fontId="13" fillId="0" borderId="0" xfId="7" applyFont="1" applyBorder="1" applyAlignment="1">
      <alignment vertical="center"/>
    </xf>
    <xf numFmtId="0" fontId="13" fillId="0" borderId="0" xfId="7" applyFont="1" applyBorder="1" applyAlignment="1">
      <alignment vertical="center" wrapText="1"/>
    </xf>
    <xf numFmtId="0" fontId="8" fillId="0" borderId="1" xfId="7" applyFont="1" applyBorder="1" applyAlignment="1">
      <alignment horizontal="center" vertical="center"/>
    </xf>
    <xf numFmtId="0" fontId="11" fillId="0" borderId="0" xfId="7" applyFont="1" applyAlignment="1">
      <alignment horizontal="center" vertical="center"/>
    </xf>
    <xf numFmtId="0" fontId="3" fillId="0" borderId="0" xfId="7" applyAlignment="1">
      <alignment horizontal="center" vertical="center"/>
    </xf>
    <xf numFmtId="0" fontId="12" fillId="0" borderId="21" xfId="7" applyFont="1" applyBorder="1" applyAlignment="1">
      <alignment horizontal="center" vertical="center"/>
    </xf>
    <xf numFmtId="0" fontId="12" fillId="0" borderId="10" xfId="7" applyFont="1" applyBorder="1" applyAlignment="1">
      <alignment horizontal="center" vertical="center"/>
    </xf>
    <xf numFmtId="0" fontId="3" fillId="0" borderId="1" xfId="7" applyBorder="1" applyAlignment="1">
      <alignment horizontal="left" vertical="center"/>
    </xf>
    <xf numFmtId="0" fontId="10" fillId="0" borderId="0" xfId="7" applyFont="1" applyAlignment="1">
      <alignment horizontal="center" vertical="center"/>
    </xf>
    <xf numFmtId="0" fontId="3" fillId="0" borderId="1" xfId="7" applyBorder="1" applyAlignment="1">
      <alignment vertical="center"/>
    </xf>
    <xf numFmtId="0" fontId="3" fillId="3" borderId="20" xfId="7" applyFill="1" applyBorder="1" applyAlignment="1">
      <alignment horizontal="center" vertical="center"/>
    </xf>
    <xf numFmtId="0" fontId="3" fillId="3" borderId="21" xfId="7" applyFill="1" applyBorder="1" applyAlignment="1">
      <alignment horizontal="center" vertical="center"/>
    </xf>
    <xf numFmtId="0" fontId="3" fillId="3" borderId="10" xfId="7" applyFill="1" applyBorder="1" applyAlignment="1">
      <alignment horizontal="center" vertical="center"/>
    </xf>
    <xf numFmtId="0" fontId="8" fillId="0" borderId="0" xfId="7" applyFont="1" applyAlignment="1">
      <alignment vertical="center"/>
    </xf>
    <xf numFmtId="0" fontId="13" fillId="0" borderId="78" xfId="7" applyFont="1" applyBorder="1" applyAlignment="1">
      <alignment horizontal="center" vertical="center"/>
    </xf>
    <xf numFmtId="0" fontId="13" fillId="0" borderId="72" xfId="7" applyFont="1" applyBorder="1" applyAlignment="1">
      <alignment horizontal="center" vertical="center"/>
    </xf>
    <xf numFmtId="0" fontId="13" fillId="0" borderId="73" xfId="7" applyFont="1" applyBorder="1" applyAlignment="1">
      <alignment horizontal="center" vertical="center"/>
    </xf>
    <xf numFmtId="0" fontId="13" fillId="0" borderId="15" xfId="7" applyFont="1" applyBorder="1" applyAlignment="1">
      <alignment horizontal="center" vertical="center" wrapText="1"/>
    </xf>
    <xf numFmtId="0" fontId="13" fillId="0" borderId="13" xfId="7" applyFont="1" applyBorder="1" applyAlignment="1">
      <alignment horizontal="center" vertical="center" wrapText="1"/>
    </xf>
    <xf numFmtId="0" fontId="13" fillId="0" borderId="16" xfId="7" applyFont="1" applyBorder="1" applyAlignment="1">
      <alignment horizontal="center" vertical="center"/>
    </xf>
    <xf numFmtId="0" fontId="13" fillId="0" borderId="23" xfId="7" applyFont="1" applyBorder="1" applyAlignment="1">
      <alignment horizontal="center" vertical="center"/>
    </xf>
    <xf numFmtId="0" fontId="13" fillId="0" borderId="17" xfId="7" applyFont="1" applyBorder="1" applyAlignment="1">
      <alignment horizontal="center" vertical="center"/>
    </xf>
    <xf numFmtId="0" fontId="13" fillId="0" borderId="62" xfId="7" applyFont="1" applyBorder="1" applyAlignment="1">
      <alignment horizontal="center" vertical="center"/>
    </xf>
    <xf numFmtId="0" fontId="13" fillId="0" borderId="63" xfId="7" applyFont="1" applyBorder="1" applyAlignment="1">
      <alignment horizontal="center" vertical="center"/>
    </xf>
    <xf numFmtId="0" fontId="13" fillId="0" borderId="64" xfId="7" applyFont="1" applyBorder="1" applyAlignment="1">
      <alignment horizontal="center" vertical="center"/>
    </xf>
    <xf numFmtId="0" fontId="13" fillId="0" borderId="53" xfId="7" applyFont="1" applyBorder="1" applyAlignment="1">
      <alignment horizontal="center" vertical="center"/>
    </xf>
    <xf numFmtId="0" fontId="13" fillId="0" borderId="54" xfId="7" applyFont="1" applyBorder="1" applyAlignment="1">
      <alignment horizontal="center" vertical="center"/>
    </xf>
    <xf numFmtId="0" fontId="13" fillId="0" borderId="55" xfId="7" applyFont="1" applyBorder="1" applyAlignment="1">
      <alignment horizontal="center" vertical="center"/>
    </xf>
    <xf numFmtId="0" fontId="13" fillId="0" borderId="57" xfId="7" applyFont="1" applyBorder="1" applyAlignment="1">
      <alignment horizontal="center" vertical="center"/>
    </xf>
    <xf numFmtId="0" fontId="13" fillId="0" borderId="0" xfId="7" applyFont="1" applyBorder="1" applyAlignment="1">
      <alignment horizontal="center" vertical="center"/>
    </xf>
    <xf numFmtId="0" fontId="13" fillId="0" borderId="58" xfId="7" applyFont="1" applyBorder="1" applyAlignment="1">
      <alignment horizontal="center" vertical="center"/>
    </xf>
    <xf numFmtId="0" fontId="13" fillId="0" borderId="25" xfId="7" applyFont="1" applyBorder="1" applyAlignment="1">
      <alignment horizontal="left" vertical="center"/>
    </xf>
    <xf numFmtId="0" fontId="13" fillId="0" borderId="21" xfId="7" applyFont="1" applyBorder="1" applyAlignment="1">
      <alignment horizontal="left" vertical="center"/>
    </xf>
    <xf numFmtId="0" fontId="13" fillId="0" borderId="10" xfId="7" applyFont="1" applyBorder="1" applyAlignment="1">
      <alignment horizontal="left" vertical="center"/>
    </xf>
    <xf numFmtId="0" fontId="13" fillId="0" borderId="20" xfId="7" applyFont="1" applyBorder="1" applyAlignment="1">
      <alignment horizontal="left" vertical="center" shrinkToFit="1"/>
    </xf>
    <xf numFmtId="0" fontId="13" fillId="0" borderId="21" xfId="7" applyFont="1" applyBorder="1" applyAlignment="1">
      <alignment horizontal="left" vertical="center" shrinkToFit="1"/>
    </xf>
    <xf numFmtId="0" fontId="13" fillId="0" borderId="3" xfId="7" applyFont="1" applyBorder="1" applyAlignment="1">
      <alignment horizontal="left" vertical="center" shrinkToFit="1"/>
    </xf>
    <xf numFmtId="0" fontId="13" fillId="0" borderId="12" xfId="7" applyFont="1" applyBorder="1" applyAlignment="1">
      <alignment horizontal="center" vertical="center" wrapText="1"/>
    </xf>
    <xf numFmtId="0" fontId="13" fillId="0" borderId="97" xfId="7" applyFont="1" applyBorder="1" applyAlignment="1">
      <alignment horizontal="center" vertical="center" wrapText="1"/>
    </xf>
    <xf numFmtId="0" fontId="13" fillId="0" borderId="20" xfId="7" applyFont="1" applyBorder="1" applyAlignment="1">
      <alignment horizontal="center" vertical="center"/>
    </xf>
    <xf numFmtId="0" fontId="13" fillId="0" borderId="21" xfId="7" applyFont="1" applyBorder="1" applyAlignment="1">
      <alignment horizontal="center" vertical="center"/>
    </xf>
    <xf numFmtId="0" fontId="13" fillId="0" borderId="10" xfId="7" applyFont="1" applyBorder="1" applyAlignment="1">
      <alignment horizontal="center" vertical="center"/>
    </xf>
    <xf numFmtId="0" fontId="13" fillId="0" borderId="3" xfId="7" applyFont="1" applyBorder="1" applyAlignment="1">
      <alignment horizontal="center" vertical="center"/>
    </xf>
    <xf numFmtId="0" fontId="13" fillId="0" borderId="20" xfId="7" applyFont="1" applyBorder="1" applyAlignment="1">
      <alignment horizontal="left" vertical="center" wrapText="1"/>
    </xf>
    <xf numFmtId="0" fontId="19" fillId="0" borderId="21" xfId="7" applyFont="1" applyBorder="1"/>
    <xf numFmtId="0" fontId="19" fillId="0" borderId="10" xfId="7" applyFont="1" applyBorder="1"/>
    <xf numFmtId="0" fontId="19" fillId="0" borderId="3" xfId="7" applyFont="1" applyBorder="1"/>
    <xf numFmtId="0" fontId="13" fillId="0" borderId="20" xfId="7" applyFont="1" applyBorder="1" applyAlignment="1">
      <alignment horizontal="center" vertical="center" wrapText="1"/>
    </xf>
    <xf numFmtId="0" fontId="13" fillId="0" borderId="21" xfId="7" applyFont="1" applyBorder="1" applyAlignment="1">
      <alignment horizontal="center" vertical="center" wrapText="1"/>
    </xf>
    <xf numFmtId="0" fontId="13" fillId="0" borderId="10" xfId="7" applyFont="1" applyBorder="1" applyAlignment="1">
      <alignment horizontal="center" vertical="center" wrapText="1"/>
    </xf>
    <xf numFmtId="0" fontId="13" fillId="0" borderId="3" xfId="7" applyFont="1" applyBorder="1" applyAlignment="1">
      <alignment horizontal="center" vertical="center" wrapText="1"/>
    </xf>
    <xf numFmtId="0" fontId="25" fillId="0" borderId="53" xfId="7" applyFont="1" applyBorder="1" applyAlignment="1">
      <alignment horizontal="center" vertical="center"/>
    </xf>
    <xf numFmtId="0" fontId="25" fillId="0" borderId="54" xfId="7" applyFont="1" applyBorder="1" applyAlignment="1">
      <alignment horizontal="center" vertical="center"/>
    </xf>
    <xf numFmtId="0" fontId="25" fillId="0" borderId="8" xfId="7" applyFont="1" applyBorder="1" applyAlignment="1">
      <alignment horizontal="center" vertical="center"/>
    </xf>
    <xf numFmtId="0" fontId="13" fillId="0" borderId="28" xfId="7" applyFont="1" applyBorder="1" applyAlignment="1">
      <alignment horizontal="center" vertical="center"/>
    </xf>
    <xf numFmtId="0" fontId="13" fillId="0" borderId="29" xfId="7" applyFont="1" applyBorder="1" applyAlignment="1">
      <alignment horizontal="center" vertical="center"/>
    </xf>
    <xf numFmtId="0" fontId="13" fillId="0" borderId="25" xfId="7" applyFont="1" applyBorder="1" applyAlignment="1">
      <alignment horizontal="center" vertical="center" wrapText="1"/>
    </xf>
    <xf numFmtId="0" fontId="13" fillId="0" borderId="12" xfId="7" applyFont="1" applyBorder="1" applyAlignment="1">
      <alignment horizontal="center" vertical="center" wrapText="1" shrinkToFit="1"/>
    </xf>
    <xf numFmtId="0" fontId="13" fillId="0" borderId="13" xfId="7" applyFont="1" applyBorder="1" applyAlignment="1">
      <alignment horizontal="center" vertical="center" wrapText="1" shrinkToFit="1"/>
    </xf>
    <xf numFmtId="0" fontId="13" fillId="0" borderId="4" xfId="7" applyFont="1" applyBorder="1" applyAlignment="1">
      <alignment horizontal="center" vertical="center" wrapText="1" shrinkToFit="1"/>
    </xf>
    <xf numFmtId="0" fontId="13" fillId="0" borderId="20" xfId="7" applyFont="1" applyBorder="1" applyAlignment="1">
      <alignment horizontal="center" vertical="center" shrinkToFit="1"/>
    </xf>
    <xf numFmtId="0" fontId="13" fillId="0" borderId="21" xfId="7" applyFont="1" applyBorder="1" applyAlignment="1">
      <alignment horizontal="center" vertical="center" shrinkToFit="1"/>
    </xf>
    <xf numFmtId="0" fontId="13" fillId="0" borderId="3" xfId="7" applyFont="1" applyBorder="1" applyAlignment="1">
      <alignment horizontal="center" vertical="center" shrinkToFit="1"/>
    </xf>
    <xf numFmtId="0" fontId="21" fillId="0" borderId="0" xfId="11" applyFont="1" applyAlignment="1">
      <alignment vertical="center" shrinkToFit="1"/>
    </xf>
    <xf numFmtId="0" fontId="21" fillId="0" borderId="76" xfId="11" applyFont="1" applyBorder="1" applyAlignment="1">
      <alignment horizontal="center" vertical="center"/>
    </xf>
    <xf numFmtId="0" fontId="21" fillId="0" borderId="77" xfId="11" applyFont="1" applyBorder="1" applyAlignment="1">
      <alignment horizontal="center" vertical="center"/>
    </xf>
    <xf numFmtId="0" fontId="21" fillId="0" borderId="24" xfId="11" applyFont="1" applyBorder="1" applyAlignment="1">
      <alignment horizontal="center" vertical="center"/>
    </xf>
    <xf numFmtId="0" fontId="21" fillId="0" borderId="17" xfId="11" applyFont="1" applyBorder="1" applyAlignment="1">
      <alignment horizontal="center" vertical="center"/>
    </xf>
    <xf numFmtId="0" fontId="21" fillId="0" borderId="17" xfId="11" applyFont="1" applyBorder="1" applyAlignment="1">
      <alignment horizontal="center" vertical="center" wrapText="1"/>
    </xf>
    <xf numFmtId="0" fontId="21" fillId="0" borderId="77" xfId="11" applyFont="1" applyBorder="1" applyAlignment="1">
      <alignment horizontal="center" vertical="center" wrapText="1"/>
    </xf>
    <xf numFmtId="0" fontId="21" fillId="0" borderId="10" xfId="11" applyFont="1" applyBorder="1" applyAlignment="1">
      <alignment horizontal="center" vertical="center" wrapText="1"/>
    </xf>
    <xf numFmtId="0" fontId="21" fillId="0" borderId="1" xfId="11" applyFont="1" applyBorder="1" applyAlignment="1">
      <alignment horizontal="center" vertical="center" wrapText="1"/>
    </xf>
    <xf numFmtId="0" fontId="21" fillId="0" borderId="24" xfId="11" applyFont="1" applyBorder="1" applyAlignment="1">
      <alignment horizontal="center" vertical="center" wrapText="1"/>
    </xf>
    <xf numFmtId="0" fontId="21" fillId="0" borderId="26" xfId="11" applyFont="1" applyBorder="1" applyAlignment="1">
      <alignment horizontal="center" vertical="center" wrapText="1"/>
    </xf>
    <xf numFmtId="0" fontId="21" fillId="0" borderId="4" xfId="11" applyFont="1" applyBorder="1" applyAlignment="1">
      <alignment horizontal="center" vertical="center"/>
    </xf>
    <xf numFmtId="0" fontId="21" fillId="0" borderId="5" xfId="11" applyFont="1" applyBorder="1" applyAlignment="1">
      <alignment horizontal="center" vertical="center"/>
    </xf>
    <xf numFmtId="0" fontId="21" fillId="0" borderId="75" xfId="11" applyFont="1" applyBorder="1" applyAlignment="1">
      <alignment horizontal="center" vertical="center"/>
    </xf>
    <xf numFmtId="0" fontId="21" fillId="0" borderId="2" xfId="11" applyFont="1" applyBorder="1" applyAlignment="1">
      <alignment horizontal="center" vertical="center"/>
    </xf>
    <xf numFmtId="0" fontId="21" fillId="0" borderId="1" xfId="11" applyFont="1" applyBorder="1" applyAlignment="1">
      <alignment horizontal="center" vertical="center"/>
    </xf>
    <xf numFmtId="0" fontId="21" fillId="0" borderId="34" xfId="11" applyFont="1" applyBorder="1" applyAlignment="1">
      <alignment horizontal="center" vertical="center" wrapText="1"/>
    </xf>
    <xf numFmtId="0" fontId="21" fillId="0" borderId="11" xfId="11" applyFont="1" applyBorder="1" applyAlignment="1">
      <alignment horizontal="center" vertical="center" wrapText="1"/>
    </xf>
    <xf numFmtId="0" fontId="21" fillId="0" borderId="33" xfId="11" applyFont="1" applyBorder="1" applyAlignment="1">
      <alignment horizontal="center" vertical="center" wrapText="1"/>
    </xf>
    <xf numFmtId="0" fontId="21" fillId="0" borderId="57" xfId="11" applyFont="1" applyBorder="1" applyAlignment="1">
      <alignment horizontal="center" vertical="center" wrapText="1"/>
    </xf>
    <xf numFmtId="0" fontId="21" fillId="0" borderId="0" xfId="11" applyFont="1" applyAlignment="1">
      <alignment horizontal="center" vertical="center" wrapText="1"/>
    </xf>
    <xf numFmtId="0" fontId="21" fillId="0" borderId="58" xfId="11" applyFont="1" applyBorder="1" applyAlignment="1">
      <alignment horizontal="center" vertical="center" wrapText="1"/>
    </xf>
    <xf numFmtId="0" fontId="21" fillId="0" borderId="53" xfId="11" applyFont="1" applyBorder="1" applyAlignment="1">
      <alignment horizontal="center" vertical="center" wrapText="1"/>
    </xf>
    <xf numFmtId="0" fontId="21" fillId="0" borderId="54" xfId="11" applyFont="1" applyBorder="1" applyAlignment="1">
      <alignment horizontal="center" vertical="center" wrapText="1"/>
    </xf>
    <xf numFmtId="0" fontId="21" fillId="0" borderId="55" xfId="11" applyFont="1" applyBorder="1" applyAlignment="1">
      <alignment horizontal="center" vertical="center" wrapText="1"/>
    </xf>
    <xf numFmtId="0" fontId="18" fillId="0" borderId="34" xfId="11" applyFont="1" applyBorder="1" applyAlignment="1">
      <alignment horizontal="center" vertical="center" wrapText="1"/>
    </xf>
    <xf numFmtId="0" fontId="18" fillId="0" borderId="11" xfId="11" applyFont="1" applyBorder="1" applyAlignment="1">
      <alignment horizontal="center" vertical="center" wrapText="1"/>
    </xf>
    <xf numFmtId="0" fontId="18" fillId="0" borderId="33" xfId="11" applyFont="1" applyBorder="1" applyAlignment="1">
      <alignment horizontal="center" vertical="center" wrapText="1"/>
    </xf>
    <xf numFmtId="0" fontId="18" fillId="0" borderId="57" xfId="11" applyFont="1" applyBorder="1" applyAlignment="1">
      <alignment horizontal="center" vertical="center" wrapText="1"/>
    </xf>
    <xf numFmtId="0" fontId="18" fillId="0" borderId="0" xfId="11" applyFont="1" applyAlignment="1">
      <alignment horizontal="center" vertical="center" wrapText="1"/>
    </xf>
    <xf numFmtId="0" fontId="18" fillId="0" borderId="58" xfId="11" applyFont="1" applyBorder="1" applyAlignment="1">
      <alignment horizontal="center" vertical="center" wrapText="1"/>
    </xf>
    <xf numFmtId="0" fontId="18" fillId="0" borderId="53" xfId="11" applyFont="1" applyBorder="1" applyAlignment="1">
      <alignment horizontal="center" vertical="center" wrapText="1"/>
    </xf>
    <xf numFmtId="0" fontId="18" fillId="0" borderId="54" xfId="11" applyFont="1" applyBorder="1" applyAlignment="1">
      <alignment horizontal="center" vertical="center" wrapText="1"/>
    </xf>
    <xf numFmtId="0" fontId="18" fillId="0" borderId="55" xfId="11" applyFont="1" applyBorder="1" applyAlignment="1">
      <alignment horizontal="center" vertical="center" wrapText="1"/>
    </xf>
    <xf numFmtId="0" fontId="21" fillId="0" borderId="16" xfId="11" applyFont="1" applyBorder="1" applyAlignment="1">
      <alignment horizontal="center" vertical="center"/>
    </xf>
    <xf numFmtId="0" fontId="21" fillId="0" borderId="20" xfId="11" applyFont="1" applyBorder="1" applyAlignment="1">
      <alignment horizontal="center" vertical="center"/>
    </xf>
    <xf numFmtId="0" fontId="21" fillId="0" borderId="69" xfId="11" applyFont="1" applyBorder="1" applyAlignment="1">
      <alignment horizontal="center" vertical="center"/>
    </xf>
    <xf numFmtId="0" fontId="21" fillId="0" borderId="70" xfId="11" applyFont="1" applyBorder="1" applyAlignment="1">
      <alignment horizontal="center" vertical="center"/>
    </xf>
    <xf numFmtId="0" fontId="21" fillId="0" borderId="71" xfId="11" applyFont="1" applyBorder="1" applyAlignment="1">
      <alignment horizontal="center" vertical="center"/>
    </xf>
    <xf numFmtId="0" fontId="21" fillId="0" borderId="72" xfId="11" applyFont="1" applyBorder="1" applyAlignment="1">
      <alignment horizontal="center" vertical="center"/>
    </xf>
    <xf numFmtId="0" fontId="21" fillId="0" borderId="71" xfId="11" applyFont="1" applyBorder="1" applyAlignment="1">
      <alignment horizontal="center" vertical="center" shrinkToFit="1"/>
    </xf>
    <xf numFmtId="0" fontId="21" fillId="0" borderId="72" xfId="11" applyFont="1" applyBorder="1" applyAlignment="1">
      <alignment horizontal="center" vertical="center" shrinkToFit="1"/>
    </xf>
    <xf numFmtId="0" fontId="21" fillId="0" borderId="73" xfId="11" applyFont="1" applyBorder="1" applyAlignment="1">
      <alignment horizontal="center" vertical="center" shrinkToFit="1"/>
    </xf>
    <xf numFmtId="0" fontId="21" fillId="0" borderId="73" xfId="11" applyFont="1" applyBorder="1" applyAlignment="1">
      <alignment horizontal="center" vertical="center"/>
    </xf>
    <xf numFmtId="0" fontId="21" fillId="0" borderId="74" xfId="11" applyFont="1" applyBorder="1" applyAlignment="1">
      <alignment horizontal="center" vertical="center"/>
    </xf>
    <xf numFmtId="0" fontId="22" fillId="0" borderId="0" xfId="11" applyFont="1" applyAlignment="1">
      <alignment horizontal="center" vertical="center"/>
    </xf>
    <xf numFmtId="0" fontId="21" fillId="0" borderId="20" xfId="11" applyFont="1" applyBorder="1" applyAlignment="1">
      <alignment horizontal="center" vertical="center" shrinkToFit="1"/>
    </xf>
    <xf numFmtId="0" fontId="21" fillId="0" borderId="21" xfId="11" applyFont="1" applyBorder="1" applyAlignment="1">
      <alignment horizontal="center" vertical="center" shrinkToFit="1"/>
    </xf>
    <xf numFmtId="0" fontId="21" fillId="0" borderId="10" xfId="11" applyFont="1" applyBorder="1" applyAlignment="1">
      <alignment horizontal="center" vertical="center" shrinkToFit="1"/>
    </xf>
    <xf numFmtId="0" fontId="21" fillId="0" borderId="1" xfId="11" applyFont="1" applyBorder="1" applyAlignment="1">
      <alignment horizontal="center" vertical="center" shrinkToFit="1"/>
    </xf>
    <xf numFmtId="0" fontId="21" fillId="0" borderId="21" xfId="11" applyFont="1" applyBorder="1" applyAlignment="1">
      <alignment horizontal="center" vertical="center"/>
    </xf>
    <xf numFmtId="0" fontId="21" fillId="0" borderId="10" xfId="11" applyFont="1" applyBorder="1" applyAlignment="1">
      <alignment horizontal="center" vertical="center"/>
    </xf>
    <xf numFmtId="177" fontId="21" fillId="0" borderId="20" xfId="11" applyNumberFormat="1" applyFont="1" applyBorder="1" applyAlignment="1">
      <alignment horizontal="center" vertical="center"/>
    </xf>
    <xf numFmtId="177" fontId="21" fillId="0" borderId="21" xfId="11" applyNumberFormat="1" applyFont="1" applyBorder="1" applyAlignment="1">
      <alignment horizontal="center" vertical="center"/>
    </xf>
    <xf numFmtId="177" fontId="21" fillId="0" borderId="10" xfId="11" applyNumberFormat="1" applyFont="1" applyBorder="1" applyAlignment="1">
      <alignment horizontal="center" vertical="center"/>
    </xf>
    <xf numFmtId="177" fontId="21" fillId="0" borderId="3" xfId="11" applyNumberFormat="1" applyFont="1" applyBorder="1" applyAlignment="1">
      <alignment horizontal="center" vertical="center"/>
    </xf>
    <xf numFmtId="0" fontId="21" fillId="0" borderId="2" xfId="11" applyFont="1" applyBorder="1" applyAlignment="1">
      <alignment horizontal="center" vertical="center" shrinkToFit="1"/>
    </xf>
    <xf numFmtId="0" fontId="21" fillId="0" borderId="15" xfId="11" applyFont="1" applyBorder="1" applyAlignment="1">
      <alignment horizontal="center" vertical="center"/>
    </xf>
    <xf numFmtId="0" fontId="21" fillId="0" borderId="18" xfId="11" applyFont="1" applyBorder="1" applyAlignment="1">
      <alignment horizontal="center" vertical="center"/>
    </xf>
    <xf numFmtId="0" fontId="21" fillId="0" borderId="68" xfId="11" applyFont="1" applyBorder="1" applyAlignment="1">
      <alignment horizontal="center" vertical="center"/>
    </xf>
    <xf numFmtId="0" fontId="21" fillId="0" borderId="78" xfId="11" applyFont="1" applyBorder="1" applyAlignment="1">
      <alignment horizontal="center" vertical="center"/>
    </xf>
    <xf numFmtId="177" fontId="21" fillId="0" borderId="71" xfId="11" applyNumberFormat="1" applyFont="1" applyBorder="1" applyAlignment="1">
      <alignment horizontal="center" vertical="center"/>
    </xf>
    <xf numFmtId="177" fontId="21" fillId="0" borderId="72" xfId="11" applyNumberFormat="1" applyFont="1" applyBorder="1" applyAlignment="1">
      <alignment horizontal="center" vertical="center"/>
    </xf>
    <xf numFmtId="177" fontId="21" fillId="0" borderId="73" xfId="11" applyNumberFormat="1" applyFont="1" applyBorder="1" applyAlignment="1">
      <alignment horizontal="center" vertical="center"/>
    </xf>
    <xf numFmtId="177" fontId="21" fillId="0" borderId="74" xfId="11" applyNumberFormat="1" applyFont="1" applyBorder="1" applyAlignment="1">
      <alignment horizontal="center" vertical="center"/>
    </xf>
    <xf numFmtId="0" fontId="21" fillId="0" borderId="14" xfId="11" applyFont="1" applyBorder="1" applyAlignment="1">
      <alignment horizontal="center" vertical="center"/>
    </xf>
    <xf numFmtId="0" fontId="21" fillId="0" borderId="6" xfId="11" applyFont="1" applyBorder="1" applyAlignment="1">
      <alignment horizontal="center" vertical="center"/>
    </xf>
    <xf numFmtId="0" fontId="21" fillId="0" borderId="30" xfId="11" applyFont="1" applyBorder="1" applyAlignment="1">
      <alignment horizontal="center" vertical="center" shrinkToFit="1"/>
    </xf>
    <xf numFmtId="0" fontId="21" fillId="0" borderId="28" xfId="11" applyFont="1" applyBorder="1" applyAlignment="1">
      <alignment horizontal="center" vertical="center" shrinkToFit="1"/>
    </xf>
    <xf numFmtId="0" fontId="21" fillId="0" borderId="29" xfId="11" applyFont="1" applyBorder="1" applyAlignment="1">
      <alignment horizontal="center" vertical="center" shrinkToFit="1"/>
    </xf>
    <xf numFmtId="0" fontId="23" fillId="0" borderId="0" xfId="11" applyFont="1" applyAlignment="1">
      <alignment horizontal="left" vertical="center"/>
    </xf>
    <xf numFmtId="0" fontId="23" fillId="0" borderId="0" xfId="11" applyFont="1" applyAlignment="1">
      <alignment horizontal="left" vertical="center" wrapText="1" shrinkToFit="1"/>
    </xf>
    <xf numFmtId="0" fontId="23" fillId="0" borderId="0" xfId="11" applyFont="1" applyAlignment="1">
      <alignment horizontal="left" vertical="center" wrapText="1"/>
    </xf>
    <xf numFmtId="0" fontId="21" fillId="0" borderId="69" xfId="11" applyFont="1" applyBorder="1" applyAlignment="1">
      <alignment horizontal="center" vertical="center" shrinkToFit="1"/>
    </xf>
    <xf numFmtId="0" fontId="21" fillId="0" borderId="70" xfId="11" applyFont="1" applyBorder="1" applyAlignment="1">
      <alignment horizontal="center" vertical="center" shrinkToFit="1"/>
    </xf>
    <xf numFmtId="0" fontId="21" fillId="0" borderId="80" xfId="11" applyFont="1" applyBorder="1" applyAlignment="1">
      <alignment horizontal="center" vertical="center"/>
    </xf>
    <xf numFmtId="0" fontId="21" fillId="0" borderId="81" xfId="11" applyFont="1" applyBorder="1" applyAlignment="1">
      <alignment horizontal="center" vertical="center"/>
    </xf>
    <xf numFmtId="0" fontId="21" fillId="0" borderId="82" xfId="11" applyFont="1" applyBorder="1" applyAlignment="1">
      <alignment horizontal="center" vertical="center"/>
    </xf>
    <xf numFmtId="0" fontId="21" fillId="0" borderId="83" xfId="11" applyFont="1" applyBorder="1" applyAlignment="1">
      <alignment horizontal="center" vertical="center"/>
    </xf>
    <xf numFmtId="0" fontId="3" fillId="0" borderId="54" xfId="12" applyBorder="1" applyAlignment="1">
      <alignment horizontal="center" vertical="center"/>
    </xf>
    <xf numFmtId="0" fontId="31" fillId="0" borderId="0" xfId="12" applyFont="1" applyAlignment="1">
      <alignment vertical="center"/>
    </xf>
    <xf numFmtId="0" fontId="2" fillId="2" borderId="51" xfId="10" applyFont="1" applyFill="1" applyBorder="1" applyAlignment="1">
      <alignment horizontal="left" vertical="center" wrapText="1"/>
    </xf>
    <xf numFmtId="0" fontId="2" fillId="2" borderId="46" xfId="15" applyFont="1" applyFill="1" applyBorder="1" applyAlignment="1">
      <alignment horizontal="left" vertical="center"/>
    </xf>
    <xf numFmtId="0" fontId="2" fillId="2" borderId="47" xfId="15" applyFont="1" applyFill="1" applyBorder="1" applyAlignment="1">
      <alignment horizontal="left" vertical="center"/>
    </xf>
    <xf numFmtId="0" fontId="2" fillId="2" borderId="51" xfId="10" applyFont="1" applyFill="1" applyBorder="1" applyAlignment="1">
      <alignment horizontal="center" vertical="center" shrinkToFit="1"/>
    </xf>
    <xf numFmtId="0" fontId="2" fillId="2" borderId="46" xfId="10" applyFont="1" applyFill="1" applyBorder="1" applyAlignment="1">
      <alignment horizontal="center" vertical="center" shrinkToFit="1"/>
    </xf>
    <xf numFmtId="0" fontId="2" fillId="2" borderId="52" xfId="10" applyFont="1" applyFill="1" applyBorder="1" applyAlignment="1">
      <alignment horizontal="center" vertical="center" shrinkToFit="1"/>
    </xf>
    <xf numFmtId="0" fontId="20" fillId="2" borderId="0" xfId="10" applyFont="1" applyFill="1" applyAlignment="1">
      <alignment horizontal="center" vertical="center"/>
    </xf>
    <xf numFmtId="0" fontId="2" fillId="2" borderId="32" xfId="10" applyFont="1" applyFill="1" applyBorder="1" applyAlignment="1">
      <alignment horizontal="center" vertical="center" shrinkToFit="1"/>
    </xf>
    <xf numFmtId="0" fontId="2" fillId="2" borderId="11" xfId="10" applyFont="1" applyFill="1" applyBorder="1" applyAlignment="1">
      <alignment horizontal="center" vertical="center" shrinkToFit="1"/>
    </xf>
    <xf numFmtId="0" fontId="2" fillId="2" borderId="33" xfId="10" applyFont="1" applyFill="1" applyBorder="1" applyAlignment="1">
      <alignment horizontal="center" vertical="center" shrinkToFit="1"/>
    </xf>
    <xf numFmtId="0" fontId="2" fillId="2" borderId="37" xfId="10" applyFont="1" applyFill="1" applyBorder="1" applyAlignment="1">
      <alignment horizontal="center" vertical="center" shrinkToFit="1"/>
    </xf>
    <xf numFmtId="0" fontId="2" fillId="2" borderId="38" xfId="10" applyFont="1" applyFill="1" applyBorder="1" applyAlignment="1">
      <alignment horizontal="center" vertical="center" shrinkToFit="1"/>
    </xf>
    <xf numFmtId="0" fontId="2" fillId="2" borderId="39" xfId="10" applyFont="1" applyFill="1" applyBorder="1" applyAlignment="1">
      <alignment horizontal="center" vertical="center" shrinkToFit="1"/>
    </xf>
    <xf numFmtId="0" fontId="2" fillId="2" borderId="34" xfId="10" applyFont="1" applyFill="1" applyBorder="1" applyAlignment="1">
      <alignment horizontal="center" vertical="center" shrinkToFit="1"/>
    </xf>
    <xf numFmtId="0" fontId="2" fillId="2" borderId="40" xfId="10" applyFont="1" applyFill="1" applyBorder="1" applyAlignment="1">
      <alignment horizontal="center" vertical="center" shrinkToFit="1"/>
    </xf>
    <xf numFmtId="0" fontId="2" fillId="2" borderId="11" xfId="15" applyFont="1" applyFill="1" applyBorder="1" applyAlignment="1">
      <alignment horizontal="center" vertical="center" shrinkToFit="1"/>
    </xf>
    <xf numFmtId="0" fontId="2" fillId="2" borderId="33" xfId="15" applyFont="1" applyFill="1" applyBorder="1" applyAlignment="1">
      <alignment horizontal="center" vertical="center" shrinkToFit="1"/>
    </xf>
    <xf numFmtId="0" fontId="2" fillId="2" borderId="40" xfId="15" applyFont="1" applyFill="1" applyBorder="1" applyAlignment="1">
      <alignment horizontal="center" vertical="center" shrinkToFit="1"/>
    </xf>
    <xf numFmtId="0" fontId="2" fillId="2" borderId="38" xfId="15" applyFont="1" applyFill="1" applyBorder="1" applyAlignment="1">
      <alignment horizontal="center" vertical="center" shrinkToFit="1"/>
    </xf>
    <xf numFmtId="0" fontId="2" fillId="2" borderId="39" xfId="15" applyFont="1" applyFill="1" applyBorder="1" applyAlignment="1">
      <alignment horizontal="center" vertical="center" shrinkToFit="1"/>
    </xf>
    <xf numFmtId="0" fontId="2" fillId="2" borderId="34" xfId="10" applyFont="1" applyFill="1" applyBorder="1" applyAlignment="1">
      <alignment horizontal="center" vertical="center" wrapText="1" shrinkToFit="1"/>
    </xf>
    <xf numFmtId="0" fontId="2" fillId="2" borderId="35" xfId="10" applyFont="1" applyFill="1" applyBorder="1" applyAlignment="1">
      <alignment horizontal="center" vertical="center" shrinkToFit="1"/>
    </xf>
    <xf numFmtId="0" fontId="2" fillId="2" borderId="36" xfId="10" applyFont="1" applyFill="1" applyBorder="1" applyAlignment="1">
      <alignment horizontal="center" vertical="center" shrinkToFit="1"/>
    </xf>
    <xf numFmtId="0" fontId="2" fillId="2" borderId="41" xfId="10" applyFont="1" applyFill="1" applyBorder="1" applyAlignment="1">
      <alignment horizontal="center" vertical="center" shrinkToFit="1"/>
    </xf>
    <xf numFmtId="0" fontId="2" fillId="2" borderId="42" xfId="10" applyFont="1" applyFill="1" applyBorder="1" applyAlignment="1">
      <alignment horizontal="center" vertical="center" shrinkToFit="1"/>
    </xf>
    <xf numFmtId="0" fontId="2" fillId="2" borderId="43" xfId="10" applyFont="1" applyFill="1" applyBorder="1" applyAlignment="1">
      <alignment horizontal="center" vertical="center" shrinkToFit="1"/>
    </xf>
    <xf numFmtId="0" fontId="2" fillId="2" borderId="44" xfId="10" applyFont="1" applyFill="1" applyBorder="1" applyAlignment="1">
      <alignment horizontal="center" vertical="center" shrinkToFit="1"/>
    </xf>
    <xf numFmtId="0" fontId="2" fillId="2" borderId="7" xfId="10" applyFont="1" applyFill="1" applyBorder="1" applyAlignment="1">
      <alignment horizontal="center" vertical="center" shrinkToFit="1"/>
    </xf>
    <xf numFmtId="0" fontId="2" fillId="2" borderId="45" xfId="11" applyFont="1" applyFill="1" applyBorder="1" applyAlignment="1">
      <alignment horizontal="center" vertical="center" shrinkToFit="1"/>
    </xf>
    <xf numFmtId="0" fontId="2" fillId="2" borderId="46" xfId="11" applyFont="1" applyFill="1" applyBorder="1" applyAlignment="1">
      <alignment horizontal="center" vertical="center" shrinkToFit="1"/>
    </xf>
    <xf numFmtId="0" fontId="2" fillId="2" borderId="47" xfId="11" applyFont="1" applyFill="1" applyBorder="1" applyAlignment="1">
      <alignment horizontal="center" vertical="center" shrinkToFit="1"/>
    </xf>
    <xf numFmtId="0" fontId="2" fillId="2" borderId="48" xfId="10" applyFont="1" applyFill="1" applyBorder="1" applyAlignment="1">
      <alignment horizontal="center" vertical="center" shrinkToFit="1"/>
    </xf>
    <xf numFmtId="0" fontId="2" fillId="2" borderId="49" xfId="10" applyFont="1" applyFill="1" applyBorder="1" applyAlignment="1">
      <alignment horizontal="center" vertical="center" shrinkToFit="1"/>
    </xf>
    <xf numFmtId="0" fontId="2" fillId="2" borderId="50" xfId="10" applyFont="1" applyFill="1" applyBorder="1" applyAlignment="1">
      <alignment horizontal="center" vertical="center" shrinkToFit="1"/>
    </xf>
    <xf numFmtId="0" fontId="2" fillId="2" borderId="48" xfId="15" applyFont="1" applyFill="1" applyBorder="1" applyAlignment="1">
      <alignment horizontal="center" vertical="center" shrinkToFit="1"/>
    </xf>
    <xf numFmtId="0" fontId="2" fillId="2" borderId="49" xfId="15" applyFont="1" applyFill="1" applyBorder="1" applyAlignment="1">
      <alignment horizontal="center" vertical="center" shrinkToFit="1"/>
    </xf>
    <xf numFmtId="0" fontId="2" fillId="2" borderId="50" xfId="15" applyFont="1" applyFill="1" applyBorder="1" applyAlignment="1">
      <alignment horizontal="center" vertical="center" shrinkToFit="1"/>
    </xf>
    <xf numFmtId="0" fontId="2" fillId="2" borderId="51" xfId="10" applyFont="1" applyFill="1" applyBorder="1" applyAlignment="1">
      <alignment horizontal="left" vertical="center" shrinkToFit="1"/>
    </xf>
    <xf numFmtId="0" fontId="2" fillId="2" borderId="46" xfId="10" applyFont="1" applyFill="1" applyBorder="1" applyAlignment="1">
      <alignment horizontal="left" vertical="center" shrinkToFit="1"/>
    </xf>
    <xf numFmtId="0" fontId="2" fillId="2" borderId="47" xfId="10" applyFont="1" applyFill="1" applyBorder="1" applyAlignment="1">
      <alignment horizontal="left" vertical="center" shrinkToFit="1"/>
    </xf>
    <xf numFmtId="0" fontId="2" fillId="2" borderId="51" xfId="11" applyFont="1" applyFill="1" applyBorder="1" applyAlignment="1">
      <alignment horizontal="left" vertical="center" shrinkToFit="1"/>
    </xf>
    <xf numFmtId="0" fontId="2" fillId="2" borderId="46" xfId="11" applyFont="1" applyFill="1" applyBorder="1" applyAlignment="1">
      <alignment horizontal="left" vertical="center" shrinkToFit="1"/>
    </xf>
    <xf numFmtId="0" fontId="2" fillId="2" borderId="47" xfId="11" applyFont="1" applyFill="1" applyBorder="1" applyAlignment="1">
      <alignment horizontal="left" vertical="center" shrinkToFit="1"/>
    </xf>
    <xf numFmtId="0" fontId="26" fillId="2" borderId="0" xfId="11" applyFont="1" applyFill="1" applyAlignment="1">
      <alignment horizontal="center" vertical="center"/>
    </xf>
    <xf numFmtId="0" fontId="2" fillId="2" borderId="32" xfId="11" applyFont="1" applyFill="1" applyBorder="1" applyAlignment="1">
      <alignment horizontal="center" vertical="center" shrinkToFit="1"/>
    </xf>
    <xf numFmtId="0" fontId="2" fillId="2" borderId="11" xfId="11" applyFont="1" applyFill="1" applyBorder="1" applyAlignment="1">
      <alignment horizontal="center" vertical="center" shrinkToFit="1"/>
    </xf>
    <xf numFmtId="0" fontId="2" fillId="2" borderId="33" xfId="11" applyFont="1" applyFill="1" applyBorder="1" applyAlignment="1">
      <alignment horizontal="center" vertical="center" shrinkToFit="1"/>
    </xf>
    <xf numFmtId="0" fontId="2" fillId="2" borderId="37" xfId="11" applyFont="1" applyFill="1" applyBorder="1" applyAlignment="1">
      <alignment horizontal="center" vertical="center" shrinkToFit="1"/>
    </xf>
    <xf numFmtId="0" fontId="2" fillId="2" borderId="38" xfId="11" applyFont="1" applyFill="1" applyBorder="1" applyAlignment="1">
      <alignment horizontal="center" vertical="center" shrinkToFit="1"/>
    </xf>
    <xf numFmtId="0" fontId="2" fillId="2" borderId="39" xfId="11" applyFont="1" applyFill="1" applyBorder="1" applyAlignment="1">
      <alignment horizontal="center" vertical="center" shrinkToFit="1"/>
    </xf>
    <xf numFmtId="0" fontId="2" fillId="2" borderId="34" xfId="11" applyFont="1" applyFill="1" applyBorder="1" applyAlignment="1">
      <alignment horizontal="center" vertical="center" wrapText="1"/>
    </xf>
    <xf numFmtId="0" fontId="2" fillId="2" borderId="11" xfId="11" applyFont="1" applyFill="1" applyBorder="1" applyAlignment="1">
      <alignment horizontal="center" vertical="center" wrapText="1"/>
    </xf>
    <xf numFmtId="0" fontId="2" fillId="2" borderId="33" xfId="11" applyFont="1" applyFill="1" applyBorder="1" applyAlignment="1">
      <alignment horizontal="center" vertical="center" wrapText="1"/>
    </xf>
    <xf numFmtId="0" fontId="2" fillId="2" borderId="40" xfId="11" applyFont="1" applyFill="1" applyBorder="1" applyAlignment="1">
      <alignment horizontal="center" vertical="center" wrapText="1"/>
    </xf>
    <xf numFmtId="0" fontId="2" fillId="2" borderId="38" xfId="11" applyFont="1" applyFill="1" applyBorder="1" applyAlignment="1">
      <alignment horizontal="center" vertical="center" wrapText="1"/>
    </xf>
    <xf numFmtId="0" fontId="2" fillId="2" borderId="39" xfId="11" applyFont="1" applyFill="1" applyBorder="1" applyAlignment="1">
      <alignment horizontal="center" vertical="center" wrapText="1"/>
    </xf>
    <xf numFmtId="0" fontId="2" fillId="2" borderId="34" xfId="11" applyFont="1" applyFill="1" applyBorder="1" applyAlignment="1">
      <alignment horizontal="center" vertical="center" wrapText="1" shrinkToFit="1"/>
    </xf>
    <xf numFmtId="0" fontId="2" fillId="2" borderId="11" xfId="11" applyFont="1" applyFill="1" applyBorder="1" applyAlignment="1">
      <alignment horizontal="center" vertical="center" wrapText="1" shrinkToFit="1"/>
    </xf>
    <xf numFmtId="0" fontId="2" fillId="2" borderId="33" xfId="11" applyFont="1" applyFill="1" applyBorder="1" applyAlignment="1">
      <alignment horizontal="center" vertical="center" wrapText="1" shrinkToFit="1"/>
    </xf>
    <xf numFmtId="0" fontId="2" fillId="2" borderId="40" xfId="11" applyFont="1" applyFill="1" applyBorder="1" applyAlignment="1">
      <alignment horizontal="center" vertical="center" wrapText="1" shrinkToFit="1"/>
    </xf>
    <xf numFmtId="0" fontId="2" fillId="2" borderId="38" xfId="11" applyFont="1" applyFill="1" applyBorder="1" applyAlignment="1">
      <alignment horizontal="center" vertical="center" wrapText="1" shrinkToFit="1"/>
    </xf>
    <xf numFmtId="0" fontId="2" fillId="2" borderId="39" xfId="11" applyFont="1" applyFill="1" applyBorder="1" applyAlignment="1">
      <alignment horizontal="center" vertical="center" wrapText="1" shrinkToFit="1"/>
    </xf>
    <xf numFmtId="0" fontId="2" fillId="2" borderId="34" xfId="11" applyFont="1" applyFill="1" applyBorder="1" applyAlignment="1">
      <alignment horizontal="center" vertical="center" shrinkToFit="1"/>
    </xf>
    <xf numFmtId="0" fontId="2" fillId="2" borderId="40" xfId="11" applyFont="1" applyFill="1" applyBorder="1" applyAlignment="1">
      <alignment horizontal="center" vertical="center" shrinkToFit="1"/>
    </xf>
    <xf numFmtId="0" fontId="2" fillId="2" borderId="43" xfId="11" applyFont="1" applyFill="1" applyBorder="1" applyAlignment="1">
      <alignment horizontal="center" vertical="center" shrinkToFit="1"/>
    </xf>
    <xf numFmtId="0" fontId="2" fillId="2" borderId="44" xfId="11" applyFont="1" applyFill="1" applyBorder="1" applyAlignment="1">
      <alignment horizontal="center" vertical="center" shrinkToFit="1"/>
    </xf>
    <xf numFmtId="0" fontId="2" fillId="2" borderId="7" xfId="11" applyFont="1" applyFill="1" applyBorder="1" applyAlignment="1">
      <alignment horizontal="center" vertical="center" shrinkToFit="1"/>
    </xf>
    <xf numFmtId="0" fontId="2" fillId="2" borderId="51" xfId="11" applyFont="1" applyFill="1" applyBorder="1" applyAlignment="1">
      <alignment horizontal="left" vertical="center" wrapText="1" shrinkToFit="1"/>
    </xf>
    <xf numFmtId="0" fontId="2" fillId="2" borderId="46" xfId="11" applyFont="1" applyFill="1" applyBorder="1" applyAlignment="1">
      <alignment horizontal="left" vertical="center" wrapText="1" shrinkToFit="1"/>
    </xf>
    <xf numFmtId="0" fontId="2" fillId="2" borderId="47" xfId="11" applyFont="1" applyFill="1" applyBorder="1" applyAlignment="1">
      <alignment horizontal="left" vertical="center" wrapText="1" shrinkToFit="1"/>
    </xf>
    <xf numFmtId="0" fontId="2" fillId="2" borderId="51" xfId="11" applyFont="1" applyFill="1" applyBorder="1" applyAlignment="1">
      <alignment horizontal="center" vertical="center" shrinkToFit="1"/>
    </xf>
    <xf numFmtId="0" fontId="2" fillId="2" borderId="52" xfId="11" applyFont="1" applyFill="1" applyBorder="1" applyAlignment="1">
      <alignment horizontal="center" vertical="center" shrinkToFit="1"/>
    </xf>
    <xf numFmtId="0" fontId="2" fillId="2" borderId="48" xfId="11" applyFont="1" applyFill="1" applyBorder="1" applyAlignment="1">
      <alignment horizontal="center" vertical="center" shrinkToFit="1"/>
    </xf>
    <xf numFmtId="0" fontId="2" fillId="2" borderId="49" xfId="11" applyFont="1" applyFill="1" applyBorder="1" applyAlignment="1">
      <alignment horizontal="center" vertical="center" shrinkToFit="1"/>
    </xf>
    <xf numFmtId="0" fontId="2" fillId="2" borderId="50" xfId="11" applyFont="1" applyFill="1" applyBorder="1" applyAlignment="1">
      <alignment horizontal="center" vertical="center" shrinkToFit="1"/>
    </xf>
    <xf numFmtId="0" fontId="2" fillId="0" borderId="22" xfId="10" applyFont="1" applyBorder="1" applyAlignment="1">
      <alignment horizontal="center" vertical="center"/>
    </xf>
    <xf numFmtId="0" fontId="3" fillId="0" borderId="23" xfId="7" applyBorder="1" applyAlignment="1">
      <alignment horizontal="center" vertical="center"/>
    </xf>
    <xf numFmtId="0" fontId="3" fillId="0" borderId="17" xfId="7" applyBorder="1" applyAlignment="1">
      <alignment horizontal="center" vertical="center"/>
    </xf>
    <xf numFmtId="0" fontId="2" fillId="0" borderId="16" xfId="10" applyFont="1" applyBorder="1" applyAlignment="1">
      <alignment horizontal="center" vertical="center"/>
    </xf>
    <xf numFmtId="0" fontId="2" fillId="0" borderId="23" xfId="10" applyFont="1" applyBorder="1" applyAlignment="1">
      <alignment horizontal="center" vertical="center"/>
    </xf>
    <xf numFmtId="0" fontId="2" fillId="0" borderId="17" xfId="10" applyFont="1" applyBorder="1" applyAlignment="1">
      <alignment horizontal="center" vertical="center"/>
    </xf>
    <xf numFmtId="0" fontId="2" fillId="0" borderId="25" xfId="10" applyFont="1" applyBorder="1">
      <alignment vertical="center"/>
    </xf>
    <xf numFmtId="0" fontId="2" fillId="0" borderId="21" xfId="10" applyFont="1" applyBorder="1">
      <alignment vertical="center"/>
    </xf>
    <xf numFmtId="0" fontId="2" fillId="0" borderId="10" xfId="10" applyFont="1" applyBorder="1">
      <alignment vertical="center"/>
    </xf>
    <xf numFmtId="0" fontId="2" fillId="0" borderId="20" xfId="10" applyFont="1" applyBorder="1" applyAlignment="1">
      <alignment horizontal="center" vertical="center"/>
    </xf>
    <xf numFmtId="0" fontId="2" fillId="0" borderId="21" xfId="10" applyFont="1" applyBorder="1" applyAlignment="1">
      <alignment horizontal="center" vertical="center"/>
    </xf>
    <xf numFmtId="0" fontId="2" fillId="0" borderId="10" xfId="10" applyFont="1" applyBorder="1" applyAlignment="1">
      <alignment horizontal="center" vertical="center"/>
    </xf>
    <xf numFmtId="0" fontId="2" fillId="0" borderId="25" xfId="10" applyFont="1" applyBorder="1" applyAlignment="1">
      <alignment horizontal="left" vertical="center"/>
    </xf>
    <xf numFmtId="0" fontId="3" fillId="0" borderId="21" xfId="7" applyBorder="1" applyAlignment="1">
      <alignment horizontal="left" vertical="center"/>
    </xf>
    <xf numFmtId="0" fontId="3" fillId="0" borderId="10" xfId="7" applyBorder="1" applyAlignment="1">
      <alignment horizontal="left" vertical="center"/>
    </xf>
    <xf numFmtId="0" fontId="2" fillId="0" borderId="21" xfId="10" applyFont="1" applyBorder="1" applyAlignment="1">
      <alignment horizontal="left" vertical="center"/>
    </xf>
    <xf numFmtId="0" fontId="2" fillId="0" borderId="10" xfId="10" applyFont="1" applyBorder="1" applyAlignment="1">
      <alignment horizontal="left" vertical="center"/>
    </xf>
    <xf numFmtId="0" fontId="2" fillId="0" borderId="0" xfId="10" applyFont="1" applyAlignment="1">
      <alignment horizontal="left" vertical="center"/>
    </xf>
    <xf numFmtId="0" fontId="2" fillId="0" borderId="27" xfId="10" applyFont="1" applyBorder="1" applyAlignment="1">
      <alignment horizontal="left" vertical="center"/>
    </xf>
    <xf numFmtId="0" fontId="3" fillId="0" borderId="28" xfId="7" applyBorder="1" applyAlignment="1">
      <alignment horizontal="left" vertical="center"/>
    </xf>
    <xf numFmtId="0" fontId="3" fillId="0" borderId="29" xfId="7" applyBorder="1" applyAlignment="1">
      <alignment horizontal="left" vertical="center"/>
    </xf>
    <xf numFmtId="0" fontId="2" fillId="0" borderId="30" xfId="10" applyFont="1" applyBorder="1" applyAlignment="1">
      <alignment horizontal="center" vertical="center"/>
    </xf>
    <xf numFmtId="0" fontId="2" fillId="0" borderId="28" xfId="10" applyFont="1" applyBorder="1" applyAlignment="1">
      <alignment horizontal="center" vertical="center"/>
    </xf>
    <xf numFmtId="0" fontId="2" fillId="0" borderId="29" xfId="10" applyFont="1" applyBorder="1" applyAlignment="1">
      <alignment horizontal="center" vertical="center"/>
    </xf>
    <xf numFmtId="0" fontId="13" fillId="0" borderId="71" xfId="7" applyFont="1" applyFill="1" applyBorder="1" applyAlignment="1">
      <alignment horizontal="center" vertical="center"/>
    </xf>
    <xf numFmtId="0" fontId="13" fillId="0" borderId="72" xfId="7" applyFont="1" applyFill="1" applyBorder="1" applyAlignment="1">
      <alignment horizontal="center" vertical="center"/>
    </xf>
    <xf numFmtId="0" fontId="13" fillId="0" borderId="74" xfId="7" applyFont="1" applyFill="1" applyBorder="1" applyAlignment="1">
      <alignment horizontal="center" vertical="center"/>
    </xf>
    <xf numFmtId="0" fontId="18" fillId="0" borderId="1" xfId="10" applyFont="1" applyFill="1" applyBorder="1" applyAlignment="1">
      <alignment horizontal="left" vertical="center" shrinkToFit="1"/>
    </xf>
    <xf numFmtId="0" fontId="18" fillId="0" borderId="20" xfId="10" applyFont="1" applyFill="1" applyBorder="1" applyAlignment="1">
      <alignment horizontal="center" vertical="center" wrapText="1" shrinkToFit="1"/>
    </xf>
    <xf numFmtId="0" fontId="18" fillId="0" borderId="21" xfId="10" applyFont="1" applyFill="1" applyBorder="1" applyAlignment="1">
      <alignment horizontal="center" vertical="center" wrapText="1" shrinkToFit="1"/>
    </xf>
    <xf numFmtId="0" fontId="18" fillId="0" borderId="10" xfId="10" applyFont="1" applyFill="1" applyBorder="1" applyAlignment="1">
      <alignment horizontal="center" vertical="center" wrapText="1" shrinkToFit="1"/>
    </xf>
    <xf numFmtId="0" fontId="18" fillId="0" borderId="1" xfId="10" applyFont="1" applyFill="1" applyBorder="1" applyAlignment="1">
      <alignment vertical="center" shrinkToFit="1"/>
    </xf>
    <xf numFmtId="0" fontId="18" fillId="0" borderId="26" xfId="10" applyFont="1" applyFill="1" applyBorder="1" applyAlignment="1">
      <alignment vertical="center" shrinkToFit="1"/>
    </xf>
    <xf numFmtId="0" fontId="18" fillId="0" borderId="13" xfId="10" applyFont="1" applyFill="1" applyBorder="1" applyAlignment="1">
      <alignment horizontal="center" vertical="center" textRotation="255" shrinkToFit="1"/>
    </xf>
    <xf numFmtId="0" fontId="18" fillId="0" borderId="57" xfId="15" applyFont="1" applyFill="1" applyBorder="1" applyAlignment="1">
      <alignment horizontal="left" vertical="center" shrinkToFit="1"/>
    </xf>
    <xf numFmtId="0" fontId="18" fillId="0" borderId="0" xfId="15" applyFont="1" applyFill="1" applyBorder="1" applyAlignment="1">
      <alignment horizontal="left" vertical="center" shrinkToFit="1"/>
    </xf>
    <xf numFmtId="0" fontId="18" fillId="0" borderId="58" xfId="15" applyFont="1" applyFill="1" applyBorder="1" applyAlignment="1">
      <alignment horizontal="left" vertical="center" shrinkToFit="1"/>
    </xf>
    <xf numFmtId="0" fontId="18" fillId="0" borderId="59" xfId="15" applyFont="1" applyFill="1" applyBorder="1" applyAlignment="1">
      <alignment horizontal="center" vertical="center" shrinkToFit="1"/>
    </xf>
    <xf numFmtId="0" fontId="18" fillId="0" borderId="60" xfId="15" applyFont="1" applyFill="1" applyBorder="1" applyAlignment="1">
      <alignment horizontal="center" vertical="center" shrinkToFit="1"/>
    </xf>
    <xf numFmtId="0" fontId="18" fillId="0" borderId="61" xfId="15" applyFont="1" applyFill="1" applyBorder="1" applyAlignment="1">
      <alignment horizontal="center" vertical="center" shrinkToFit="1"/>
    </xf>
    <xf numFmtId="0" fontId="18" fillId="0" borderId="59" xfId="15" applyFont="1" applyFill="1" applyBorder="1" applyAlignment="1">
      <alignment horizontal="center" vertical="center" wrapText="1" shrinkToFit="1"/>
    </xf>
    <xf numFmtId="0" fontId="18" fillId="0" borderId="60" xfId="15" applyFont="1" applyFill="1" applyBorder="1" applyAlignment="1">
      <alignment horizontal="center" vertical="center" wrapText="1" shrinkToFit="1"/>
    </xf>
    <xf numFmtId="0" fontId="18" fillId="0" borderId="61" xfId="15" applyFont="1" applyFill="1" applyBorder="1" applyAlignment="1">
      <alignment horizontal="center" vertical="center" wrapText="1" shrinkToFit="1"/>
    </xf>
    <xf numFmtId="0" fontId="18" fillId="0" borderId="20" xfId="10" applyFont="1" applyFill="1" applyBorder="1" applyAlignment="1">
      <alignment horizontal="left" vertical="center" shrinkToFit="1"/>
    </xf>
    <xf numFmtId="0" fontId="18" fillId="0" borderId="21" xfId="10" applyFont="1" applyFill="1" applyBorder="1" applyAlignment="1">
      <alignment horizontal="left" vertical="center" shrinkToFit="1"/>
    </xf>
    <xf numFmtId="0" fontId="18" fillId="0" borderId="10" xfId="10" applyFont="1" applyFill="1" applyBorder="1" applyAlignment="1">
      <alignment horizontal="left" vertical="center" shrinkToFit="1"/>
    </xf>
    <xf numFmtId="0" fontId="18" fillId="0" borderId="20" xfId="10" applyFont="1" applyFill="1" applyBorder="1" applyAlignment="1">
      <alignment horizontal="center" vertical="center" shrinkToFit="1"/>
    </xf>
    <xf numFmtId="0" fontId="18" fillId="0" borderId="21" xfId="10" applyFont="1" applyFill="1" applyBorder="1" applyAlignment="1">
      <alignment horizontal="center" vertical="center" shrinkToFit="1"/>
    </xf>
    <xf numFmtId="0" fontId="18" fillId="0" borderId="10" xfId="10" applyFont="1" applyFill="1" applyBorder="1" applyAlignment="1">
      <alignment horizontal="center" vertical="center" shrinkToFit="1"/>
    </xf>
    <xf numFmtId="0" fontId="18" fillId="0" borderId="3" xfId="10" applyFont="1" applyFill="1" applyBorder="1" applyAlignment="1">
      <alignment horizontal="center" vertical="center" shrinkToFit="1"/>
    </xf>
    <xf numFmtId="0" fontId="18" fillId="0" borderId="53" xfId="10" applyFont="1" applyFill="1" applyBorder="1" applyAlignment="1">
      <alignment horizontal="center" vertical="center" shrinkToFit="1"/>
    </xf>
    <xf numFmtId="0" fontId="18" fillId="0" borderId="54" xfId="10" applyFont="1" applyFill="1" applyBorder="1" applyAlignment="1">
      <alignment horizontal="center" vertical="center" shrinkToFit="1"/>
    </xf>
    <xf numFmtId="0" fontId="18" fillId="0" borderId="55" xfId="10" applyFont="1" applyFill="1" applyBorder="1" applyAlignment="1">
      <alignment horizontal="center" vertical="center" shrinkToFit="1"/>
    </xf>
    <xf numFmtId="0" fontId="18" fillId="0" borderId="26" xfId="10" applyFont="1" applyFill="1" applyBorder="1" applyAlignment="1">
      <alignment horizontal="left" vertical="center" shrinkToFit="1"/>
    </xf>
    <xf numFmtId="0" fontId="18" fillId="0" borderId="1" xfId="15" applyFont="1" applyFill="1" applyBorder="1" applyAlignment="1">
      <alignment horizontal="left" vertical="center" shrinkToFit="1"/>
    </xf>
    <xf numFmtId="0" fontId="18" fillId="0" borderId="26" xfId="15" applyFont="1" applyFill="1" applyBorder="1" applyAlignment="1">
      <alignment horizontal="left" vertical="center" shrinkToFit="1"/>
    </xf>
    <xf numFmtId="0" fontId="18" fillId="0" borderId="15" xfId="10" applyFont="1" applyFill="1" applyBorder="1" applyAlignment="1">
      <alignment horizontal="center" vertical="center" textRotation="255" shrinkToFit="1"/>
    </xf>
    <xf numFmtId="0" fontId="18" fillId="0" borderId="34" xfId="15" applyFont="1" applyFill="1" applyBorder="1" applyAlignment="1">
      <alignment horizontal="left" vertical="center" shrinkToFit="1"/>
    </xf>
    <xf numFmtId="0" fontId="18" fillId="0" borderId="11" xfId="15" applyFont="1" applyFill="1" applyBorder="1" applyAlignment="1">
      <alignment horizontal="left" vertical="center" shrinkToFit="1"/>
    </xf>
    <xf numFmtId="0" fontId="18" fillId="0" borderId="33" xfId="15" applyFont="1" applyFill="1" applyBorder="1" applyAlignment="1">
      <alignment horizontal="left" vertical="center" shrinkToFit="1"/>
    </xf>
    <xf numFmtId="0" fontId="18" fillId="0" borderId="98" xfId="15" applyFont="1" applyFill="1" applyBorder="1" applyAlignment="1">
      <alignment horizontal="center" vertical="center" shrinkToFit="1"/>
    </xf>
    <xf numFmtId="0" fontId="18" fillId="0" borderId="99" xfId="15" applyFont="1" applyFill="1" applyBorder="1" applyAlignment="1">
      <alignment horizontal="center" vertical="center" shrinkToFit="1"/>
    </xf>
    <xf numFmtId="0" fontId="18" fillId="0" borderId="100" xfId="15" applyFont="1" applyFill="1" applyBorder="1" applyAlignment="1">
      <alignment horizontal="center" vertical="center" shrinkToFit="1"/>
    </xf>
    <xf numFmtId="0" fontId="18" fillId="0" borderId="98" xfId="15" applyFont="1" applyFill="1" applyBorder="1" applyAlignment="1">
      <alignment horizontal="center" vertical="center" wrapText="1" shrinkToFit="1"/>
    </xf>
    <xf numFmtId="0" fontId="18" fillId="0" borderId="99" xfId="15" applyFont="1" applyFill="1" applyBorder="1" applyAlignment="1">
      <alignment horizontal="center" vertical="center" wrapText="1" shrinkToFit="1"/>
    </xf>
    <xf numFmtId="0" fontId="18" fillId="0" borderId="100" xfId="15" applyFont="1" applyFill="1" applyBorder="1" applyAlignment="1">
      <alignment horizontal="center" vertical="center" wrapText="1" shrinkToFit="1"/>
    </xf>
    <xf numFmtId="0" fontId="18" fillId="2" borderId="13" xfId="11" applyFont="1" applyFill="1" applyBorder="1" applyAlignment="1">
      <alignment horizontal="center" vertical="center" textRotation="255" shrinkToFit="1"/>
    </xf>
    <xf numFmtId="0" fontId="18" fillId="2" borderId="62" xfId="11" applyFont="1" applyFill="1" applyBorder="1" applyAlignment="1">
      <alignment vertical="center" wrapText="1" shrinkToFit="1"/>
    </xf>
    <xf numFmtId="0" fontId="18" fillId="2" borderId="63" xfId="11" applyFont="1" applyFill="1" applyBorder="1" applyAlignment="1">
      <alignment vertical="center" wrapText="1" shrinkToFit="1"/>
    </xf>
    <xf numFmtId="0" fontId="18" fillId="2" borderId="64" xfId="11" applyFont="1" applyFill="1" applyBorder="1" applyAlignment="1">
      <alignment vertical="center" wrapText="1" shrinkToFit="1"/>
    </xf>
    <xf numFmtId="0" fontId="18" fillId="2" borderId="65" xfId="11" applyFont="1" applyFill="1" applyBorder="1" applyAlignment="1">
      <alignment horizontal="center" vertical="center" wrapText="1" shrinkToFit="1"/>
    </xf>
    <xf numFmtId="0" fontId="18" fillId="2" borderId="66" xfId="11" applyFont="1" applyFill="1" applyBorder="1" applyAlignment="1">
      <alignment horizontal="center" vertical="center" wrapText="1" shrinkToFit="1"/>
    </xf>
    <xf numFmtId="0" fontId="18" fillId="2" borderId="67" xfId="11" applyFont="1" applyFill="1" applyBorder="1" applyAlignment="1">
      <alignment horizontal="center" vertical="center" wrapText="1" shrinkToFit="1"/>
    </xf>
    <xf numFmtId="0" fontId="18" fillId="2" borderId="65" xfId="15" applyFont="1" applyFill="1" applyBorder="1" applyAlignment="1">
      <alignment horizontal="center" vertical="center"/>
    </xf>
    <xf numFmtId="0" fontId="18" fillId="2" borderId="66" xfId="15" applyFont="1" applyFill="1" applyBorder="1" applyAlignment="1">
      <alignment horizontal="center" vertical="center"/>
    </xf>
    <xf numFmtId="0" fontId="18" fillId="2" borderId="67" xfId="15" applyFont="1" applyFill="1" applyBorder="1" applyAlignment="1">
      <alignment horizontal="center" vertical="center"/>
    </xf>
    <xf numFmtId="0" fontId="33" fillId="2" borderId="65" xfId="15" applyFont="1" applyFill="1" applyBorder="1" applyAlignment="1">
      <alignment horizontal="center" vertical="center" wrapText="1"/>
    </xf>
    <xf numFmtId="0" fontId="33" fillId="2" borderId="66" xfId="15" applyFont="1" applyFill="1" applyBorder="1" applyAlignment="1">
      <alignment horizontal="center" vertical="center" wrapText="1"/>
    </xf>
    <xf numFmtId="0" fontId="33" fillId="2" borderId="67" xfId="15" applyFont="1" applyFill="1" applyBorder="1" applyAlignment="1">
      <alignment horizontal="center" vertical="center" wrapText="1"/>
    </xf>
    <xf numFmtId="0" fontId="18" fillId="2" borderId="20" xfId="11" applyFont="1" applyFill="1" applyBorder="1" applyAlignment="1">
      <alignment horizontal="left" vertical="center" wrapText="1" shrinkToFit="1"/>
    </xf>
    <xf numFmtId="0" fontId="18" fillId="2" borderId="21" xfId="11" applyFont="1" applyFill="1" applyBorder="1" applyAlignment="1">
      <alignment horizontal="left" vertical="center" shrinkToFit="1"/>
    </xf>
    <xf numFmtId="0" fontId="18" fillId="2" borderId="10" xfId="11" applyFont="1" applyFill="1" applyBorder="1" applyAlignment="1">
      <alignment horizontal="left" vertical="center" shrinkToFit="1"/>
    </xf>
    <xf numFmtId="0" fontId="18" fillId="2" borderId="20" xfId="11" applyFont="1" applyFill="1" applyBorder="1" applyAlignment="1">
      <alignment horizontal="center" vertical="center" wrapText="1" shrinkToFit="1"/>
    </xf>
    <xf numFmtId="0" fontId="18" fillId="2" borderId="21" xfId="11" applyFont="1" applyFill="1" applyBorder="1" applyAlignment="1">
      <alignment horizontal="center" vertical="center" shrinkToFit="1"/>
    </xf>
    <xf numFmtId="0" fontId="18" fillId="2" borderId="10" xfId="11" applyFont="1" applyFill="1" applyBorder="1" applyAlignment="1">
      <alignment horizontal="center" vertical="center" shrinkToFit="1"/>
    </xf>
    <xf numFmtId="0" fontId="18" fillId="2" borderId="1" xfId="11" applyFont="1" applyFill="1" applyBorder="1" applyAlignment="1">
      <alignment horizontal="center" vertical="center" shrinkToFit="1"/>
    </xf>
    <xf numFmtId="0" fontId="18" fillId="2" borderId="26" xfId="11" applyFont="1" applyFill="1" applyBorder="1" applyAlignment="1">
      <alignment horizontal="center" vertical="center" shrinkToFit="1"/>
    </xf>
    <xf numFmtId="0" fontId="2" fillId="2" borderId="0" xfId="11" applyFont="1" applyFill="1" applyBorder="1">
      <alignment vertical="center"/>
    </xf>
    <xf numFmtId="0" fontId="18" fillId="2" borderId="57" xfId="11" applyFont="1" applyFill="1" applyBorder="1" applyAlignment="1">
      <alignment vertical="center" wrapText="1" shrinkToFit="1"/>
    </xf>
    <xf numFmtId="0" fontId="18" fillId="2" borderId="0" xfId="11" applyFont="1" applyFill="1" applyBorder="1" applyAlignment="1">
      <alignment vertical="center" wrapText="1" shrinkToFit="1"/>
    </xf>
    <xf numFmtId="0" fontId="18" fillId="2" borderId="58" xfId="11" applyFont="1" applyFill="1" applyBorder="1" applyAlignment="1">
      <alignment vertical="center" wrapText="1" shrinkToFit="1"/>
    </xf>
    <xf numFmtId="0" fontId="18" fillId="2" borderId="59" xfId="11" applyFont="1" applyFill="1" applyBorder="1" applyAlignment="1">
      <alignment horizontal="center" vertical="center" wrapText="1" shrinkToFit="1"/>
    </xf>
    <xf numFmtId="0" fontId="18" fillId="2" borderId="60" xfId="11" applyFont="1" applyFill="1" applyBorder="1" applyAlignment="1">
      <alignment horizontal="center" vertical="center" wrapText="1" shrinkToFit="1"/>
    </xf>
    <xf numFmtId="0" fontId="18" fillId="2" borderId="61" xfId="11" applyFont="1" applyFill="1" applyBorder="1" applyAlignment="1">
      <alignment horizontal="center" vertical="center" wrapText="1" shrinkToFit="1"/>
    </xf>
    <xf numFmtId="0" fontId="18" fillId="2" borderId="59" xfId="15" applyFont="1" applyFill="1" applyBorder="1" applyAlignment="1">
      <alignment horizontal="center" vertical="center"/>
    </xf>
    <xf numFmtId="0" fontId="18" fillId="2" borderId="60" xfId="15" applyFont="1" applyFill="1" applyBorder="1" applyAlignment="1">
      <alignment horizontal="center" vertical="center"/>
    </xf>
    <xf numFmtId="0" fontId="18" fillId="2" borderId="61" xfId="15" applyFont="1" applyFill="1" applyBorder="1" applyAlignment="1">
      <alignment horizontal="center" vertical="center"/>
    </xf>
    <xf numFmtId="0" fontId="33" fillId="2" borderId="59" xfId="15" applyFont="1" applyFill="1" applyBorder="1" applyAlignment="1">
      <alignment horizontal="center" vertical="center" wrapText="1"/>
    </xf>
    <xf numFmtId="0" fontId="33" fillId="2" borderId="60" xfId="15" applyFont="1" applyFill="1" applyBorder="1" applyAlignment="1">
      <alignment horizontal="center" vertical="center" wrapText="1"/>
    </xf>
    <xf numFmtId="0" fontId="33" fillId="2" borderId="61" xfId="15" applyFont="1" applyFill="1" applyBorder="1" applyAlignment="1">
      <alignment horizontal="center" vertical="center" wrapText="1"/>
    </xf>
    <xf numFmtId="0" fontId="18" fillId="2" borderId="20" xfId="11" applyFont="1" applyFill="1" applyBorder="1" applyAlignment="1">
      <alignment horizontal="left" vertical="center" shrinkToFit="1"/>
    </xf>
    <xf numFmtId="0" fontId="18" fillId="2" borderId="20" xfId="11" applyFont="1" applyFill="1" applyBorder="1" applyAlignment="1">
      <alignment horizontal="center" vertical="center" shrinkToFit="1"/>
    </xf>
    <xf numFmtId="0" fontId="18" fillId="2" borderId="3" xfId="11" applyFont="1" applyFill="1" applyBorder="1" applyAlignment="1">
      <alignment horizontal="center" vertical="center" shrinkToFit="1"/>
    </xf>
    <xf numFmtId="0" fontId="18" fillId="2" borderId="62" xfId="11" applyFont="1" applyFill="1" applyBorder="1" applyAlignment="1">
      <alignment horizontal="left" vertical="center" shrinkToFit="1"/>
    </xf>
    <xf numFmtId="0" fontId="18" fillId="2" borderId="63" xfId="11" applyFont="1" applyFill="1" applyBorder="1" applyAlignment="1">
      <alignment horizontal="left" vertical="center" shrinkToFit="1"/>
    </xf>
    <xf numFmtId="0" fontId="18" fillId="2" borderId="64" xfId="11" applyFont="1" applyFill="1" applyBorder="1" applyAlignment="1">
      <alignment horizontal="left" vertical="center" shrinkToFit="1"/>
    </xf>
    <xf numFmtId="0" fontId="18" fillId="2" borderId="62" xfId="11" applyFont="1" applyFill="1" applyBorder="1" applyAlignment="1">
      <alignment horizontal="center" vertical="center" shrinkToFit="1"/>
    </xf>
    <xf numFmtId="0" fontId="18" fillId="2" borderId="63" xfId="11" applyFont="1" applyFill="1" applyBorder="1" applyAlignment="1">
      <alignment horizontal="center" vertical="center" shrinkToFit="1"/>
    </xf>
    <xf numFmtId="0" fontId="18" fillId="2" borderId="64" xfId="11" applyFont="1" applyFill="1" applyBorder="1" applyAlignment="1">
      <alignment horizontal="center" vertical="center" shrinkToFit="1"/>
    </xf>
    <xf numFmtId="0" fontId="18" fillId="2" borderId="56" xfId="11" applyFont="1" applyFill="1" applyBorder="1" applyAlignment="1">
      <alignment horizontal="center" vertical="center" shrinkToFit="1"/>
    </xf>
    <xf numFmtId="0" fontId="18" fillId="2" borderId="101" xfId="11" applyFont="1" applyFill="1" applyBorder="1" applyAlignment="1">
      <alignment horizontal="center" vertical="center" shrinkToFit="1"/>
    </xf>
    <xf numFmtId="0" fontId="18" fillId="2" borderId="4" xfId="11" applyFont="1" applyFill="1" applyBorder="1" applyAlignment="1">
      <alignment horizontal="center" vertical="center" textRotation="255" shrinkToFit="1"/>
    </xf>
    <xf numFmtId="0" fontId="18" fillId="2" borderId="91" xfId="11" applyFont="1" applyFill="1" applyBorder="1" applyAlignment="1">
      <alignment vertical="center" wrapText="1" shrinkToFit="1"/>
    </xf>
    <xf numFmtId="0" fontId="18" fillId="2" borderId="14" xfId="11" applyFont="1" applyFill="1" applyBorder="1" applyAlignment="1">
      <alignment vertical="center" wrapText="1" shrinkToFit="1"/>
    </xf>
    <xf numFmtId="0" fontId="18" fillId="2" borderId="93" xfId="11" applyFont="1" applyFill="1" applyBorder="1" applyAlignment="1">
      <alignment vertical="center" wrapText="1" shrinkToFit="1"/>
    </xf>
    <xf numFmtId="0" fontId="18" fillId="2" borderId="94" xfId="11" applyFont="1" applyFill="1" applyBorder="1" applyAlignment="1">
      <alignment horizontal="center" vertical="center" wrapText="1" shrinkToFit="1"/>
    </xf>
    <xf numFmtId="0" fontId="18" fillId="2" borderId="95" xfId="11" applyFont="1" applyFill="1" applyBorder="1" applyAlignment="1">
      <alignment horizontal="center" vertical="center" wrapText="1" shrinkToFit="1"/>
    </xf>
    <xf numFmtId="0" fontId="18" fillId="2" borderId="96" xfId="11" applyFont="1" applyFill="1" applyBorder="1" applyAlignment="1">
      <alignment horizontal="center" vertical="center" wrapText="1" shrinkToFit="1"/>
    </xf>
    <xf numFmtId="0" fontId="18" fillId="2" borderId="94" xfId="15" applyFont="1" applyFill="1" applyBorder="1" applyAlignment="1">
      <alignment horizontal="center" vertical="center"/>
    </xf>
    <xf numFmtId="0" fontId="18" fillId="2" borderId="95" xfId="15" applyFont="1" applyFill="1" applyBorder="1" applyAlignment="1">
      <alignment horizontal="center" vertical="center"/>
    </xf>
    <xf numFmtId="0" fontId="18" fillId="2" borderId="96" xfId="15" applyFont="1" applyFill="1" applyBorder="1" applyAlignment="1">
      <alignment horizontal="center" vertical="center"/>
    </xf>
    <xf numFmtId="0" fontId="33" fillId="2" borderId="94" xfId="15" applyFont="1" applyFill="1" applyBorder="1" applyAlignment="1">
      <alignment horizontal="center" vertical="center" wrapText="1"/>
    </xf>
    <xf numFmtId="0" fontId="33" fillId="2" borderId="95" xfId="15" applyFont="1" applyFill="1" applyBorder="1" applyAlignment="1">
      <alignment horizontal="center" vertical="center" wrapText="1"/>
    </xf>
    <xf numFmtId="0" fontId="33" fillId="2" borderId="96" xfId="15" applyFont="1" applyFill="1" applyBorder="1" applyAlignment="1">
      <alignment horizontal="center" vertical="center" wrapText="1"/>
    </xf>
    <xf numFmtId="0" fontId="18" fillId="2" borderId="30" xfId="11" applyFont="1" applyFill="1" applyBorder="1" applyAlignment="1">
      <alignment horizontal="left" vertical="center" shrinkToFit="1"/>
    </xf>
    <xf numFmtId="0" fontId="18" fillId="2" borderId="28" xfId="11" applyFont="1" applyFill="1" applyBorder="1" applyAlignment="1">
      <alignment horizontal="left" vertical="center" shrinkToFit="1"/>
    </xf>
    <xf numFmtId="0" fontId="18" fillId="2" borderId="29" xfId="11" applyFont="1" applyFill="1" applyBorder="1" applyAlignment="1">
      <alignment horizontal="left" vertical="center" shrinkToFit="1"/>
    </xf>
    <xf numFmtId="0" fontId="18" fillId="2" borderId="30" xfId="11" applyFont="1" applyFill="1" applyBorder="1" applyAlignment="1">
      <alignment horizontal="center" vertical="center" shrinkToFit="1"/>
    </xf>
    <xf numFmtId="0" fontId="18" fillId="2" borderId="28" xfId="11" applyFont="1" applyFill="1" applyBorder="1" applyAlignment="1">
      <alignment horizontal="center" vertical="center" shrinkToFit="1"/>
    </xf>
    <xf numFmtId="0" fontId="18" fillId="2" borderId="29" xfId="11" applyFont="1" applyFill="1" applyBorder="1" applyAlignment="1">
      <alignment horizontal="center" vertical="center" shrinkToFit="1"/>
    </xf>
    <xf numFmtId="0" fontId="18" fillId="2" borderId="85" xfId="11" applyFont="1" applyFill="1" applyBorder="1" applyAlignment="1">
      <alignment horizontal="center" vertical="center" shrinkToFit="1"/>
    </xf>
    <xf numFmtId="0" fontId="18" fillId="2" borderId="31" xfId="11" applyFont="1" applyFill="1" applyBorder="1" applyAlignment="1">
      <alignment horizontal="center" vertical="center" shrinkToFit="1"/>
    </xf>
    <xf numFmtId="0" fontId="18" fillId="0" borderId="77" xfId="10" applyFont="1" applyFill="1" applyBorder="1" applyAlignment="1">
      <alignment horizontal="left" vertical="center" wrapText="1" shrinkToFit="1"/>
    </xf>
    <xf numFmtId="0" fontId="18" fillId="0" borderId="77" xfId="10" applyFont="1" applyFill="1" applyBorder="1" applyAlignment="1">
      <alignment horizontal="left" vertical="center" shrinkToFit="1"/>
    </xf>
    <xf numFmtId="0" fontId="18" fillId="0" borderId="16" xfId="10" applyFont="1" applyFill="1" applyBorder="1" applyAlignment="1">
      <alignment horizontal="center" vertical="center" wrapText="1" shrinkToFit="1"/>
    </xf>
    <xf numFmtId="0" fontId="18" fillId="0" borderId="23" xfId="10" applyFont="1" applyFill="1" applyBorder="1" applyAlignment="1">
      <alignment horizontal="center" vertical="center" wrapText="1" shrinkToFit="1"/>
    </xf>
    <xf numFmtId="0" fontId="18" fillId="0" borderId="17" xfId="10" applyFont="1" applyFill="1" applyBorder="1" applyAlignment="1">
      <alignment horizontal="center" vertical="center" wrapText="1" shrinkToFit="1"/>
    </xf>
    <xf numFmtId="0" fontId="18" fillId="0" borderId="77" xfId="10" applyFont="1" applyFill="1" applyBorder="1" applyAlignment="1">
      <alignment vertical="center" shrinkToFit="1"/>
    </xf>
    <xf numFmtId="0" fontId="18" fillId="0" borderId="24" xfId="10" applyFont="1" applyFill="1" applyBorder="1" applyAlignment="1">
      <alignment vertical="center" shrinkToFit="1"/>
    </xf>
    <xf numFmtId="0" fontId="18" fillId="0" borderId="4" xfId="10" applyFont="1" applyFill="1" applyBorder="1" applyAlignment="1">
      <alignment horizontal="center" vertical="center" textRotation="255" shrinkToFit="1"/>
    </xf>
    <xf numFmtId="0" fontId="18" fillId="0" borderId="91" xfId="15" applyFont="1" applyFill="1" applyBorder="1" applyAlignment="1">
      <alignment horizontal="left" vertical="center" shrinkToFit="1"/>
    </xf>
    <xf numFmtId="0" fontId="18" fillId="0" borderId="14" xfId="15" applyFont="1" applyFill="1" applyBorder="1" applyAlignment="1">
      <alignment horizontal="left" vertical="center" shrinkToFit="1"/>
    </xf>
    <xf numFmtId="0" fontId="18" fillId="0" borderId="93" xfId="15" applyFont="1" applyFill="1" applyBorder="1" applyAlignment="1">
      <alignment horizontal="left" vertical="center" shrinkToFit="1"/>
    </xf>
    <xf numFmtId="0" fontId="18" fillId="0" borderId="94" xfId="15" applyFont="1" applyFill="1" applyBorder="1" applyAlignment="1">
      <alignment horizontal="center" vertical="center" shrinkToFit="1"/>
    </xf>
    <xf numFmtId="0" fontId="18" fillId="0" borderId="95" xfId="15" applyFont="1" applyFill="1" applyBorder="1" applyAlignment="1">
      <alignment horizontal="center" vertical="center" shrinkToFit="1"/>
    </xf>
    <xf numFmtId="0" fontId="18" fillId="0" borderId="96" xfId="15" applyFont="1" applyFill="1" applyBorder="1" applyAlignment="1">
      <alignment horizontal="center" vertical="center" shrinkToFit="1"/>
    </xf>
    <xf numFmtId="0" fontId="18" fillId="0" borderId="94" xfId="15" applyFont="1" applyFill="1" applyBorder="1" applyAlignment="1">
      <alignment horizontal="center" vertical="center" wrapText="1" shrinkToFit="1"/>
    </xf>
    <xf numFmtId="0" fontId="18" fillId="0" borderId="95" xfId="15" applyFont="1" applyFill="1" applyBorder="1" applyAlignment="1">
      <alignment horizontal="center" vertical="center" wrapText="1" shrinkToFit="1"/>
    </xf>
    <xf numFmtId="0" fontId="18" fillId="0" borderId="96" xfId="15" applyFont="1" applyFill="1" applyBorder="1" applyAlignment="1">
      <alignment horizontal="center" vertical="center" wrapText="1" shrinkToFit="1"/>
    </xf>
    <xf numFmtId="0" fontId="18" fillId="0" borderId="28" xfId="10" applyFont="1" applyFill="1" applyBorder="1" applyAlignment="1">
      <alignment horizontal="left" vertical="center" shrinkToFit="1"/>
    </xf>
    <xf numFmtId="0" fontId="18" fillId="0" borderId="29" xfId="10" applyFont="1" applyFill="1" applyBorder="1" applyAlignment="1">
      <alignment horizontal="left" vertical="center" shrinkToFit="1"/>
    </xf>
    <xf numFmtId="0" fontId="18" fillId="0" borderId="30" xfId="10" applyFont="1" applyFill="1" applyBorder="1" applyAlignment="1">
      <alignment horizontal="center" vertical="center" wrapText="1" shrinkToFit="1"/>
    </xf>
    <xf numFmtId="0" fontId="18" fillId="0" borderId="28" xfId="10" applyFont="1" applyFill="1" applyBorder="1" applyAlignment="1">
      <alignment horizontal="center" vertical="center" wrapText="1" shrinkToFit="1"/>
    </xf>
    <xf numFmtId="0" fontId="18" fillId="0" borderId="29" xfId="10" applyFont="1" applyFill="1" applyBorder="1" applyAlignment="1">
      <alignment horizontal="center" vertical="center" wrapText="1" shrinkToFit="1"/>
    </xf>
    <xf numFmtId="0" fontId="18" fillId="0" borderId="85" xfId="10" applyFont="1" applyFill="1" applyBorder="1" applyAlignment="1">
      <alignment horizontal="left" vertical="center" shrinkToFit="1"/>
    </xf>
    <xf numFmtId="0" fontId="18" fillId="0" borderId="85" xfId="15" applyFont="1" applyFill="1" applyBorder="1" applyAlignment="1">
      <alignment horizontal="left" vertical="center" shrinkToFit="1"/>
    </xf>
    <xf numFmtId="0" fontId="18" fillId="0" borderId="31" xfId="15" applyFont="1" applyFill="1" applyBorder="1" applyAlignment="1">
      <alignment horizontal="left" vertical="center" shrinkToFit="1"/>
    </xf>
  </cellXfs>
  <cellStyles count="19">
    <cellStyle name="パーセント 2" xfId="1"/>
    <cellStyle name="通貨 2" xfId="2"/>
    <cellStyle name="通貨 3" xfId="16"/>
    <cellStyle name="標準" xfId="0" builtinId="0"/>
    <cellStyle name="標準 2" xfId="3"/>
    <cellStyle name="標準 2 2" xfId="14"/>
    <cellStyle name="標準 2 3" xfId="17"/>
    <cellStyle name="標準 3" xfId="4"/>
    <cellStyle name="標準 3 2" xfId="15"/>
    <cellStyle name="標準 4" xfId="5"/>
    <cellStyle name="標準 5" xfId="6"/>
    <cellStyle name="標準 6" xfId="7"/>
    <cellStyle name="標準 7" xfId="13"/>
    <cellStyle name="標準 8" xfId="18"/>
    <cellStyle name="標準_090401yoshiki5-1-13" xfId="9"/>
    <cellStyle name="標準_③-２加算様式（就労）" xfId="11"/>
    <cellStyle name="標準_Book1" xfId="12"/>
    <cellStyle name="標準_Book2" xfId="8"/>
    <cellStyle name="標準_総括表を変更しました（６／２３）"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2:G41"/>
  <sheetViews>
    <sheetView tabSelected="1" zoomScaleNormal="100" workbookViewId="0">
      <selection activeCell="B31" sqref="B31"/>
    </sheetView>
  </sheetViews>
  <sheetFormatPr defaultColWidth="9" defaultRowHeight="13.2"/>
  <cols>
    <col min="1" max="1" width="4.09765625" style="1" customWidth="1"/>
    <col min="2" max="2" width="23" style="1" customWidth="1"/>
    <col min="3" max="3" width="9" style="1"/>
    <col min="4" max="4" width="15.09765625" style="1" bestFit="1" customWidth="1"/>
    <col min="5" max="5" width="17.09765625" style="1" customWidth="1"/>
    <col min="6" max="6" width="10.8984375" style="1" customWidth="1"/>
    <col min="7" max="16384" width="9" style="1"/>
  </cols>
  <sheetData>
    <row r="2" spans="1:7" ht="27" customHeight="1">
      <c r="D2" s="103" t="s">
        <v>155</v>
      </c>
      <c r="E2" s="122" t="s">
        <v>0</v>
      </c>
      <c r="F2" s="122"/>
    </row>
    <row r="3" spans="1:7" ht="27" customHeight="1">
      <c r="D3" s="103" t="s">
        <v>154</v>
      </c>
      <c r="E3" s="122" t="s">
        <v>0</v>
      </c>
      <c r="F3" s="122"/>
    </row>
    <row r="6" spans="1:7" ht="28.2">
      <c r="A6" s="128" t="s">
        <v>153</v>
      </c>
      <c r="B6" s="128"/>
      <c r="C6" s="128"/>
      <c r="D6" s="128"/>
      <c r="E6" s="128"/>
      <c r="F6" s="128"/>
      <c r="G6" s="57"/>
    </row>
    <row r="7" spans="1:7" ht="28.5" customHeight="1">
      <c r="A7" s="123" t="s">
        <v>1</v>
      </c>
      <c r="B7" s="123"/>
      <c r="C7" s="123"/>
      <c r="D7" s="123"/>
      <c r="E7" s="123"/>
      <c r="F7" s="123"/>
    </row>
    <row r="8" spans="1:7" ht="19.2">
      <c r="B8" s="123" t="s">
        <v>2</v>
      </c>
      <c r="C8" s="124"/>
      <c r="D8" s="124"/>
      <c r="E8" s="124"/>
    </row>
    <row r="9" spans="1:7" ht="24" customHeight="1">
      <c r="A9" s="104" t="s">
        <v>3</v>
      </c>
      <c r="B9" s="3"/>
      <c r="C9" s="2"/>
      <c r="D9" s="2"/>
      <c r="E9" s="2"/>
    </row>
    <row r="10" spans="1:7" ht="30" customHeight="1">
      <c r="A10" s="58"/>
      <c r="B10" s="129"/>
      <c r="C10" s="129"/>
      <c r="D10" s="129"/>
      <c r="E10" s="129"/>
      <c r="F10" s="129"/>
    </row>
    <row r="11" spans="1:7" ht="19.2">
      <c r="B11" s="123" t="s">
        <v>2</v>
      </c>
      <c r="C11" s="124"/>
      <c r="D11" s="124"/>
      <c r="E11" s="124"/>
    </row>
    <row r="12" spans="1:7" ht="21.75" customHeight="1">
      <c r="A12" s="104" t="s">
        <v>4</v>
      </c>
    </row>
    <row r="13" spans="1:7" ht="22.5" customHeight="1">
      <c r="B13" s="130" t="s">
        <v>5</v>
      </c>
      <c r="C13" s="131"/>
      <c r="D13" s="131"/>
      <c r="E13" s="132"/>
      <c r="F13" s="60" t="s">
        <v>6</v>
      </c>
    </row>
    <row r="14" spans="1:7" ht="22.5" customHeight="1">
      <c r="B14" s="59"/>
      <c r="C14" s="125"/>
      <c r="D14" s="125"/>
      <c r="E14" s="126"/>
      <c r="F14" s="4"/>
    </row>
    <row r="15" spans="1:7" ht="22.5" customHeight="1">
      <c r="B15" s="59"/>
      <c r="C15" s="125"/>
      <c r="D15" s="125"/>
      <c r="E15" s="126"/>
      <c r="F15" s="4"/>
    </row>
    <row r="16" spans="1:7" ht="22.5" customHeight="1">
      <c r="B16" s="59"/>
      <c r="C16" s="125"/>
      <c r="D16" s="125"/>
      <c r="E16" s="126"/>
      <c r="F16" s="4"/>
    </row>
    <row r="17" spans="1:6" ht="22.5" customHeight="1">
      <c r="B17" s="59"/>
      <c r="C17" s="125"/>
      <c r="D17" s="125"/>
      <c r="E17" s="126"/>
      <c r="F17" s="4"/>
    </row>
    <row r="18" spans="1:6" ht="22.5" customHeight="1">
      <c r="B18" s="59"/>
      <c r="C18" s="125"/>
      <c r="D18" s="125"/>
      <c r="E18" s="126"/>
      <c r="F18" s="4"/>
    </row>
    <row r="19" spans="1:6" ht="22.5" customHeight="1">
      <c r="B19" s="59"/>
      <c r="C19" s="125"/>
      <c r="D19" s="125"/>
      <c r="E19" s="126"/>
      <c r="F19" s="4"/>
    </row>
    <row r="20" spans="1:6" ht="23.25" customHeight="1">
      <c r="A20" s="5"/>
    </row>
    <row r="21" spans="1:6" ht="22.5" customHeight="1">
      <c r="A21" s="61" t="s">
        <v>7</v>
      </c>
    </row>
    <row r="22" spans="1:6" ht="22.5" customHeight="1">
      <c r="B22" s="116" t="s">
        <v>180</v>
      </c>
      <c r="C22" s="58"/>
      <c r="D22" s="58"/>
      <c r="E22" s="58"/>
    </row>
    <row r="23" spans="1:6" ht="22.5" customHeight="1">
      <c r="B23" s="116" t="s">
        <v>181</v>
      </c>
      <c r="C23" s="58"/>
      <c r="D23" s="58"/>
      <c r="E23" s="58"/>
    </row>
    <row r="24" spans="1:6" ht="22.5" customHeight="1">
      <c r="B24" s="116" t="s">
        <v>182</v>
      </c>
      <c r="C24" s="58"/>
      <c r="D24" s="58"/>
      <c r="E24" s="58"/>
    </row>
    <row r="25" spans="1:6" ht="22.5" customHeight="1">
      <c r="B25" s="116" t="s">
        <v>183</v>
      </c>
      <c r="C25" s="58"/>
      <c r="D25" s="58"/>
      <c r="E25" s="58"/>
    </row>
    <row r="26" spans="1:6" s="114" customFormat="1" ht="22.5" customHeight="1">
      <c r="B26" s="116" t="s">
        <v>184</v>
      </c>
      <c r="C26" s="58"/>
      <c r="D26" s="58"/>
      <c r="E26" s="58"/>
    </row>
    <row r="27" spans="1:6" ht="22.5" customHeight="1">
      <c r="B27" s="115" t="s">
        <v>185</v>
      </c>
      <c r="C27" s="58"/>
      <c r="D27" s="58"/>
      <c r="E27" s="58"/>
    </row>
    <row r="28" spans="1:6" s="6" customFormat="1" ht="22.5" customHeight="1">
      <c r="B28" s="117" t="s">
        <v>186</v>
      </c>
      <c r="C28" s="118"/>
      <c r="D28" s="118"/>
      <c r="E28" s="118"/>
    </row>
    <row r="29" spans="1:6" s="6" customFormat="1" ht="22.5" customHeight="1">
      <c r="B29" s="119" t="s">
        <v>8</v>
      </c>
      <c r="C29" s="118"/>
      <c r="D29" s="118"/>
      <c r="E29" s="118"/>
    </row>
    <row r="30" spans="1:6" ht="22.5" customHeight="1">
      <c r="B30" s="117" t="s">
        <v>187</v>
      </c>
      <c r="C30" s="58"/>
      <c r="D30" s="58"/>
      <c r="E30" s="58"/>
    </row>
    <row r="31" spans="1:6" ht="22.5" customHeight="1">
      <c r="B31" s="7"/>
      <c r="C31" s="8"/>
      <c r="D31" s="8"/>
      <c r="E31" s="8"/>
    </row>
    <row r="32" spans="1:6" ht="22.5" customHeight="1">
      <c r="A32" s="8"/>
      <c r="B32" s="8"/>
      <c r="C32" s="8"/>
      <c r="D32" s="8"/>
      <c r="E32" s="8"/>
    </row>
    <row r="33" spans="4:6" ht="22.5" customHeight="1">
      <c r="D33" s="1" t="s">
        <v>9</v>
      </c>
    </row>
    <row r="34" spans="4:6" ht="22.5" customHeight="1">
      <c r="D34" s="4" t="s">
        <v>10</v>
      </c>
      <c r="E34" s="127"/>
      <c r="F34" s="127"/>
    </row>
    <row r="35" spans="4:6" ht="22.5" customHeight="1">
      <c r="D35" s="4" t="s">
        <v>11</v>
      </c>
      <c r="E35" s="127"/>
      <c r="F35" s="127"/>
    </row>
    <row r="36" spans="4:6" ht="22.5" customHeight="1">
      <c r="D36" s="4" t="s">
        <v>95</v>
      </c>
      <c r="E36" s="127"/>
      <c r="F36" s="127"/>
    </row>
    <row r="37" spans="4:6" ht="22.5" customHeight="1">
      <c r="D37" s="4" t="s">
        <v>94</v>
      </c>
      <c r="E37" s="127"/>
      <c r="F37" s="127"/>
    </row>
    <row r="38" spans="4:6" ht="22.5" customHeight="1"/>
    <row r="39" spans="4:6" ht="22.5" customHeight="1"/>
    <row r="40" spans="4:6" ht="22.5" customHeight="1"/>
    <row r="41" spans="4:6" ht="22.5" customHeight="1"/>
  </sheetData>
  <mergeCells count="18">
    <mergeCell ref="E36:F36"/>
    <mergeCell ref="E37:F37"/>
    <mergeCell ref="A6:F6"/>
    <mergeCell ref="A7:F7"/>
    <mergeCell ref="B10:F10"/>
    <mergeCell ref="B13:E13"/>
    <mergeCell ref="E34:F34"/>
    <mergeCell ref="E35:F35"/>
    <mergeCell ref="C14:E14"/>
    <mergeCell ref="C15:E15"/>
    <mergeCell ref="C16:E16"/>
    <mergeCell ref="C17:E17"/>
    <mergeCell ref="E2:F2"/>
    <mergeCell ref="B8:E8"/>
    <mergeCell ref="B11:E11"/>
    <mergeCell ref="C18:E18"/>
    <mergeCell ref="C19:E19"/>
    <mergeCell ref="E3:F3"/>
  </mergeCells>
  <phoneticPr fontId="1"/>
  <printOptions horizontalCentered="1"/>
  <pageMargins left="0.59055118110236227" right="0.51181102362204722" top="0.86614173228346458" bottom="0.70866141732283472" header="0.78740157480314965" footer="0.86614173228346458"/>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Z41"/>
  <sheetViews>
    <sheetView showGridLines="0" view="pageBreakPreview" topLeftCell="A21" zoomScaleNormal="80" zoomScaleSheetLayoutView="100" workbookViewId="0">
      <selection activeCell="AD8" sqref="AD8"/>
    </sheetView>
  </sheetViews>
  <sheetFormatPr defaultColWidth="3.69921875" defaultRowHeight="23.25" customHeight="1"/>
  <cols>
    <col min="1" max="1" width="3.69921875" style="62" customWidth="1"/>
    <col min="2" max="2" width="3.09765625" style="62" customWidth="1"/>
    <col min="3" max="16384" width="3.69921875" style="62"/>
  </cols>
  <sheetData>
    <row r="1" spans="1:26" s="61" customFormat="1" ht="23.25" customHeight="1" thickBot="1">
      <c r="B1" s="133" t="s">
        <v>190</v>
      </c>
      <c r="C1" s="133"/>
      <c r="D1" s="133"/>
      <c r="E1" s="133"/>
      <c r="F1" s="133"/>
      <c r="G1" s="133"/>
      <c r="H1" s="133"/>
      <c r="I1" s="133"/>
      <c r="J1" s="133"/>
      <c r="K1" s="133"/>
      <c r="L1" s="133"/>
      <c r="M1" s="133"/>
      <c r="N1" s="133"/>
      <c r="O1" s="133"/>
      <c r="P1" s="133"/>
      <c r="Q1" s="133"/>
      <c r="R1" s="133"/>
      <c r="S1" s="133"/>
      <c r="T1" s="133"/>
      <c r="U1" s="133"/>
      <c r="V1" s="133"/>
      <c r="W1" s="133"/>
      <c r="X1" s="133"/>
      <c r="Y1" s="133"/>
      <c r="Z1" s="133"/>
    </row>
    <row r="2" spans="1:26" s="61" customFormat="1" ht="15.6" customHeight="1" thickBot="1">
      <c r="Q2" s="134" t="s">
        <v>188</v>
      </c>
      <c r="R2" s="135"/>
      <c r="S2" s="136"/>
      <c r="T2" s="363"/>
      <c r="U2" s="364"/>
      <c r="V2" s="364"/>
      <c r="W2" s="364"/>
      <c r="X2" s="364"/>
      <c r="Y2" s="364"/>
      <c r="Z2" s="365"/>
    </row>
    <row r="3" spans="1:26" ht="15" customHeight="1" thickBot="1">
      <c r="Q3" s="134" t="s">
        <v>189</v>
      </c>
      <c r="R3" s="135"/>
      <c r="S3" s="136"/>
      <c r="T3" s="363"/>
      <c r="U3" s="364"/>
      <c r="V3" s="364"/>
      <c r="W3" s="364"/>
      <c r="X3" s="364"/>
      <c r="Y3" s="364"/>
      <c r="Z3" s="365"/>
    </row>
    <row r="4" spans="1:26" ht="11.25" customHeight="1" thickBot="1"/>
    <row r="5" spans="1:26" ht="21.75" customHeight="1">
      <c r="B5" s="137" t="s">
        <v>109</v>
      </c>
      <c r="C5" s="139" t="s">
        <v>96</v>
      </c>
      <c r="D5" s="140"/>
      <c r="E5" s="140"/>
      <c r="F5" s="141"/>
      <c r="G5" s="63"/>
      <c r="H5" s="63"/>
      <c r="I5" s="63"/>
      <c r="J5" s="63"/>
      <c r="K5" s="63"/>
      <c r="L5" s="63"/>
      <c r="M5" s="63"/>
      <c r="N5" s="63"/>
      <c r="O5" s="63"/>
      <c r="P5" s="63"/>
      <c r="Q5" s="63"/>
      <c r="R5" s="63"/>
      <c r="S5" s="63"/>
      <c r="T5" s="63"/>
      <c r="U5" s="63"/>
      <c r="V5" s="63"/>
      <c r="W5" s="63"/>
      <c r="X5" s="63"/>
      <c r="Y5" s="63"/>
      <c r="Z5" s="64"/>
    </row>
    <row r="6" spans="1:26" ht="18.75" customHeight="1">
      <c r="B6" s="138"/>
      <c r="C6" s="142" t="s">
        <v>113</v>
      </c>
      <c r="D6" s="143"/>
      <c r="E6" s="143"/>
      <c r="F6" s="144"/>
      <c r="G6" s="65"/>
      <c r="H6" s="65"/>
      <c r="I6" s="65"/>
      <c r="J6" s="65"/>
      <c r="K6" s="65"/>
      <c r="L6" s="65"/>
      <c r="M6" s="65"/>
      <c r="N6" s="65"/>
      <c r="O6" s="65"/>
      <c r="P6" s="65"/>
      <c r="Q6" s="65"/>
      <c r="R6" s="65"/>
      <c r="S6" s="65"/>
      <c r="T6" s="65"/>
      <c r="U6" s="65"/>
      <c r="V6" s="65"/>
      <c r="W6" s="65"/>
      <c r="X6" s="65"/>
      <c r="Y6" s="65"/>
      <c r="Z6" s="66"/>
    </row>
    <row r="7" spans="1:26" ht="18.75" customHeight="1">
      <c r="B7" s="138"/>
      <c r="C7" s="145"/>
      <c r="D7" s="146"/>
      <c r="E7" s="146"/>
      <c r="F7" s="147"/>
      <c r="G7" s="67"/>
      <c r="H7" s="67"/>
      <c r="I7" s="67"/>
      <c r="J7" s="67"/>
      <c r="K7" s="67"/>
      <c r="L7" s="67"/>
      <c r="M7" s="67"/>
      <c r="N7" s="67"/>
      <c r="O7" s="67"/>
      <c r="P7" s="67"/>
      <c r="Q7" s="67"/>
      <c r="R7" s="67"/>
      <c r="S7" s="67"/>
      <c r="T7" s="67"/>
      <c r="U7" s="67"/>
      <c r="V7" s="67"/>
      <c r="W7" s="67"/>
      <c r="X7" s="67"/>
      <c r="Y7" s="67"/>
      <c r="Z7" s="68"/>
    </row>
    <row r="8" spans="1:26" ht="18.75" customHeight="1">
      <c r="B8" s="138"/>
      <c r="C8" s="142" t="s">
        <v>97</v>
      </c>
      <c r="D8" s="143"/>
      <c r="E8" s="144"/>
      <c r="F8" s="120" t="s">
        <v>114</v>
      </c>
      <c r="G8" s="120"/>
      <c r="H8" s="120"/>
      <c r="I8" s="120"/>
      <c r="J8" s="120"/>
      <c r="K8" s="120"/>
      <c r="L8" s="120"/>
      <c r="M8" s="120"/>
      <c r="N8" s="120"/>
      <c r="O8" s="120"/>
      <c r="P8" s="120"/>
      <c r="Q8" s="120"/>
      <c r="R8" s="120"/>
      <c r="S8" s="120"/>
      <c r="T8" s="120"/>
      <c r="U8" s="120"/>
      <c r="V8" s="120"/>
      <c r="W8" s="120"/>
      <c r="X8" s="120"/>
      <c r="Y8" s="120"/>
      <c r="Z8" s="66"/>
    </row>
    <row r="9" spans="1:26" ht="18.75" customHeight="1">
      <c r="B9" s="138"/>
      <c r="C9" s="148"/>
      <c r="D9" s="149"/>
      <c r="E9" s="150"/>
      <c r="F9" s="120"/>
      <c r="G9" s="120"/>
      <c r="H9" s="120"/>
      <c r="I9" s="120"/>
      <c r="J9" s="120" t="s">
        <v>98</v>
      </c>
      <c r="K9" s="120"/>
      <c r="L9" s="120"/>
      <c r="M9" s="120"/>
      <c r="N9" s="120"/>
      <c r="O9" s="120"/>
      <c r="P9" s="120"/>
      <c r="Q9" s="120" t="s">
        <v>99</v>
      </c>
      <c r="R9" s="120"/>
      <c r="S9" s="120"/>
      <c r="T9" s="120"/>
      <c r="U9" s="120"/>
      <c r="V9" s="120"/>
      <c r="W9" s="120"/>
      <c r="X9" s="120"/>
      <c r="Y9" s="120"/>
      <c r="Z9" s="69"/>
    </row>
    <row r="10" spans="1:26" ht="18.75" customHeight="1">
      <c r="B10" s="138"/>
      <c r="C10" s="148"/>
      <c r="D10" s="149"/>
      <c r="E10" s="150"/>
      <c r="F10" s="120"/>
      <c r="G10" s="120"/>
      <c r="H10" s="120"/>
      <c r="I10" s="120"/>
      <c r="J10" s="120"/>
      <c r="K10" s="120"/>
      <c r="L10" s="120"/>
      <c r="M10" s="120"/>
      <c r="N10" s="120"/>
      <c r="O10" s="120"/>
      <c r="P10" s="120"/>
      <c r="Q10" s="120"/>
      <c r="R10" s="120"/>
      <c r="S10" s="120"/>
      <c r="T10" s="120"/>
      <c r="U10" s="120"/>
      <c r="V10" s="120"/>
      <c r="W10" s="120"/>
      <c r="X10" s="120"/>
      <c r="Y10" s="120"/>
      <c r="Z10" s="69"/>
    </row>
    <row r="11" spans="1:26" ht="18.75" customHeight="1">
      <c r="B11" s="138"/>
      <c r="C11" s="70"/>
      <c r="D11" s="120"/>
      <c r="E11" s="71"/>
      <c r="F11" s="72"/>
      <c r="G11" s="72"/>
      <c r="H11" s="72"/>
      <c r="I11" s="72"/>
      <c r="J11" s="72"/>
      <c r="K11" s="72"/>
      <c r="L11" s="72"/>
      <c r="M11" s="72"/>
      <c r="N11" s="72"/>
      <c r="O11" s="72"/>
      <c r="P11" s="72"/>
      <c r="Q11" s="72"/>
      <c r="R11" s="72"/>
      <c r="S11" s="72"/>
      <c r="T11" s="72"/>
      <c r="U11" s="72"/>
      <c r="V11" s="72"/>
      <c r="W11" s="72"/>
      <c r="X11" s="72"/>
      <c r="Y11" s="72"/>
      <c r="Z11" s="73"/>
    </row>
    <row r="12" spans="1:26" ht="18.75" customHeight="1">
      <c r="B12" s="138"/>
      <c r="C12" s="142" t="s">
        <v>115</v>
      </c>
      <c r="D12" s="143"/>
      <c r="E12" s="144"/>
      <c r="F12" s="142" t="s">
        <v>100</v>
      </c>
      <c r="G12" s="143"/>
      <c r="H12" s="144"/>
      <c r="I12" s="65"/>
      <c r="J12" s="65"/>
      <c r="K12" s="65"/>
      <c r="L12" s="65"/>
      <c r="M12" s="65"/>
      <c r="N12" s="65"/>
      <c r="O12" s="65"/>
      <c r="P12" s="142" t="s">
        <v>116</v>
      </c>
      <c r="Q12" s="143"/>
      <c r="R12" s="144"/>
      <c r="S12" s="65"/>
      <c r="T12" s="65"/>
      <c r="U12" s="65"/>
      <c r="V12" s="65"/>
      <c r="W12" s="65"/>
      <c r="X12" s="65"/>
      <c r="Y12" s="65"/>
      <c r="Z12" s="66"/>
    </row>
    <row r="13" spans="1:26" ht="18.75" customHeight="1">
      <c r="B13" s="151" t="s">
        <v>158</v>
      </c>
      <c r="C13" s="152"/>
      <c r="D13" s="152"/>
      <c r="E13" s="152"/>
      <c r="F13" s="152"/>
      <c r="G13" s="152"/>
      <c r="H13" s="152"/>
      <c r="I13" s="152"/>
      <c r="J13" s="152"/>
      <c r="K13" s="152"/>
      <c r="L13" s="152"/>
      <c r="M13" s="152"/>
      <c r="N13" s="152"/>
      <c r="O13" s="152"/>
      <c r="P13" s="153"/>
      <c r="Q13" s="154" t="s">
        <v>117</v>
      </c>
      <c r="R13" s="155"/>
      <c r="S13" s="155"/>
      <c r="T13" s="155"/>
      <c r="U13" s="155"/>
      <c r="V13" s="155"/>
      <c r="W13" s="155"/>
      <c r="X13" s="155"/>
      <c r="Y13" s="155"/>
      <c r="Z13" s="156"/>
    </row>
    <row r="14" spans="1:26" ht="18.75" customHeight="1">
      <c r="A14" s="69"/>
      <c r="B14" s="157" t="s">
        <v>106</v>
      </c>
      <c r="C14" s="145" t="s">
        <v>107</v>
      </c>
      <c r="D14" s="146"/>
      <c r="E14" s="147"/>
      <c r="F14" s="67"/>
      <c r="G14" s="67"/>
      <c r="H14" s="67"/>
      <c r="I14" s="67"/>
      <c r="J14" s="67"/>
      <c r="K14" s="67"/>
      <c r="L14" s="74"/>
      <c r="M14" s="148" t="s">
        <v>118</v>
      </c>
      <c r="N14" s="149"/>
      <c r="O14" s="150"/>
      <c r="P14" s="70" t="s">
        <v>119</v>
      </c>
      <c r="Q14" s="120"/>
      <c r="R14" s="120"/>
      <c r="S14" s="120"/>
      <c r="T14" s="120"/>
      <c r="U14" s="120"/>
      <c r="V14" s="120"/>
      <c r="W14" s="120"/>
      <c r="X14" s="120"/>
      <c r="Y14" s="120"/>
      <c r="Z14" s="69"/>
    </row>
    <row r="15" spans="1:26" ht="18.75" customHeight="1">
      <c r="A15" s="69"/>
      <c r="B15" s="138"/>
      <c r="C15" s="159" t="s">
        <v>50</v>
      </c>
      <c r="D15" s="160"/>
      <c r="E15" s="161"/>
      <c r="F15" s="75"/>
      <c r="G15" s="75"/>
      <c r="H15" s="75"/>
      <c r="I15" s="75"/>
      <c r="J15" s="75"/>
      <c r="K15" s="75"/>
      <c r="L15" s="76"/>
      <c r="M15" s="148"/>
      <c r="N15" s="149"/>
      <c r="O15" s="150"/>
      <c r="P15" s="70"/>
      <c r="Q15" s="120"/>
      <c r="R15" s="120"/>
      <c r="S15" s="120"/>
      <c r="T15" s="120"/>
      <c r="U15" s="120"/>
      <c r="V15" s="120"/>
      <c r="W15" s="120"/>
      <c r="X15" s="120"/>
      <c r="Y15" s="120"/>
      <c r="Z15" s="69"/>
    </row>
    <row r="16" spans="1:26" ht="18.75" customHeight="1">
      <c r="A16" s="69"/>
      <c r="B16" s="138"/>
      <c r="C16" s="159" t="s">
        <v>120</v>
      </c>
      <c r="D16" s="160"/>
      <c r="E16" s="161"/>
      <c r="F16" s="65"/>
      <c r="G16" s="65"/>
      <c r="H16" s="65"/>
      <c r="I16" s="65"/>
      <c r="J16" s="65"/>
      <c r="K16" s="65"/>
      <c r="L16" s="77"/>
      <c r="M16" s="145"/>
      <c r="N16" s="146"/>
      <c r="O16" s="147"/>
      <c r="P16" s="78"/>
      <c r="Q16" s="67"/>
      <c r="R16" s="67"/>
      <c r="S16" s="67"/>
      <c r="T16" s="67"/>
      <c r="U16" s="67"/>
      <c r="V16" s="67"/>
      <c r="W16" s="67"/>
      <c r="X16" s="67"/>
      <c r="Y16" s="67"/>
      <c r="Z16" s="68"/>
    </row>
    <row r="17" spans="1:26" ht="18.75" customHeight="1">
      <c r="A17" s="69"/>
      <c r="B17" s="138"/>
      <c r="C17" s="79" t="s">
        <v>121</v>
      </c>
      <c r="D17" s="75"/>
      <c r="E17" s="75"/>
      <c r="F17" s="75"/>
      <c r="G17" s="75"/>
      <c r="H17" s="75"/>
      <c r="I17" s="75"/>
      <c r="J17" s="75"/>
      <c r="K17" s="75"/>
      <c r="L17" s="75"/>
      <c r="M17" s="75"/>
      <c r="N17" s="75"/>
      <c r="O17" s="75"/>
      <c r="P17" s="75"/>
      <c r="Q17" s="75"/>
      <c r="R17" s="75"/>
      <c r="S17" s="76"/>
      <c r="T17" s="159" t="s">
        <v>122</v>
      </c>
      <c r="U17" s="160"/>
      <c r="V17" s="160"/>
      <c r="W17" s="160"/>
      <c r="X17" s="160"/>
      <c r="Y17" s="160"/>
      <c r="Z17" s="162"/>
    </row>
    <row r="18" spans="1:26" ht="21.75" customHeight="1">
      <c r="A18" s="69"/>
      <c r="B18" s="138"/>
      <c r="C18" s="163" t="s">
        <v>123</v>
      </c>
      <c r="D18" s="164"/>
      <c r="E18" s="164"/>
      <c r="F18" s="164"/>
      <c r="G18" s="164"/>
      <c r="H18" s="164"/>
      <c r="I18" s="164"/>
      <c r="J18" s="164"/>
      <c r="K18" s="164"/>
      <c r="L18" s="164"/>
      <c r="M18" s="164"/>
      <c r="N18" s="164"/>
      <c r="O18" s="164"/>
      <c r="P18" s="164"/>
      <c r="Q18" s="164"/>
      <c r="R18" s="164"/>
      <c r="S18" s="165"/>
      <c r="T18" s="159" t="s">
        <v>124</v>
      </c>
      <c r="U18" s="164"/>
      <c r="V18" s="164"/>
      <c r="W18" s="164"/>
      <c r="X18" s="164"/>
      <c r="Y18" s="164"/>
      <c r="Z18" s="166"/>
    </row>
    <row r="19" spans="1:26" ht="21.75" customHeight="1">
      <c r="A19" s="69"/>
      <c r="B19" s="138"/>
      <c r="C19" s="167" t="s">
        <v>125</v>
      </c>
      <c r="D19" s="168"/>
      <c r="E19" s="168"/>
      <c r="F19" s="168"/>
      <c r="G19" s="169"/>
      <c r="H19" s="80"/>
      <c r="I19" s="80"/>
      <c r="J19" s="80"/>
      <c r="K19" s="80"/>
      <c r="L19" s="80"/>
      <c r="M19" s="80"/>
      <c r="N19" s="81"/>
      <c r="O19" s="167" t="s">
        <v>126</v>
      </c>
      <c r="P19" s="168"/>
      <c r="Q19" s="168"/>
      <c r="R19" s="169"/>
      <c r="S19" s="80"/>
      <c r="T19" s="75"/>
      <c r="U19" s="75"/>
      <c r="V19" s="75"/>
      <c r="W19" s="75"/>
      <c r="X19" s="75"/>
      <c r="Y19" s="75"/>
      <c r="Z19" s="82"/>
    </row>
    <row r="20" spans="1:26" ht="21.75" customHeight="1">
      <c r="A20" s="69"/>
      <c r="B20" s="158"/>
      <c r="C20" s="167" t="s">
        <v>127</v>
      </c>
      <c r="D20" s="168"/>
      <c r="E20" s="168"/>
      <c r="F20" s="168"/>
      <c r="G20" s="169"/>
      <c r="H20" s="83"/>
      <c r="I20" s="83"/>
      <c r="J20" s="83"/>
      <c r="K20" s="83"/>
      <c r="L20" s="83"/>
      <c r="M20" s="83"/>
      <c r="N20" s="84"/>
      <c r="O20" s="167" t="s">
        <v>128</v>
      </c>
      <c r="P20" s="168"/>
      <c r="Q20" s="168"/>
      <c r="R20" s="169"/>
      <c r="S20" s="80"/>
      <c r="T20" s="75"/>
      <c r="U20" s="75"/>
      <c r="V20" s="75"/>
      <c r="W20" s="75"/>
      <c r="X20" s="75"/>
      <c r="Y20" s="75"/>
      <c r="Z20" s="82"/>
    </row>
    <row r="21" spans="1:26" ht="21.75" customHeight="1">
      <c r="A21" s="69"/>
      <c r="B21" s="86" t="s">
        <v>129</v>
      </c>
      <c r="C21" s="120"/>
      <c r="D21" s="120"/>
      <c r="E21" s="120"/>
      <c r="F21" s="120"/>
      <c r="G21" s="120"/>
      <c r="H21" s="121"/>
      <c r="I21" s="121"/>
      <c r="J21" s="85"/>
      <c r="K21" s="167" t="s">
        <v>130</v>
      </c>
      <c r="L21" s="168"/>
      <c r="M21" s="168"/>
      <c r="N21" s="168"/>
      <c r="O21" s="168"/>
      <c r="P21" s="168"/>
      <c r="Q21" s="168"/>
      <c r="R21" s="168"/>
      <c r="S21" s="168"/>
      <c r="T21" s="168"/>
      <c r="U21" s="168"/>
      <c r="V21" s="168"/>
      <c r="W21" s="168"/>
      <c r="X21" s="168"/>
      <c r="Y21" s="168"/>
      <c r="Z21" s="170"/>
    </row>
    <row r="22" spans="1:26" ht="18.75" customHeight="1">
      <c r="A22" s="69"/>
      <c r="B22" s="86"/>
      <c r="C22" s="120"/>
      <c r="D22" s="120"/>
      <c r="E22" s="120"/>
      <c r="F22" s="120"/>
      <c r="G22" s="120"/>
      <c r="H22" s="120"/>
      <c r="I22" s="120"/>
      <c r="J22" s="71"/>
      <c r="K22" s="145" t="s">
        <v>131</v>
      </c>
      <c r="L22" s="146"/>
      <c r="M22" s="146"/>
      <c r="N22" s="146"/>
      <c r="O22" s="146"/>
      <c r="P22" s="146"/>
      <c r="Q22" s="146"/>
      <c r="R22" s="147"/>
      <c r="S22" s="171" t="s">
        <v>132</v>
      </c>
      <c r="T22" s="172"/>
      <c r="U22" s="172"/>
      <c r="V22" s="172"/>
      <c r="W22" s="172"/>
      <c r="X22" s="172"/>
      <c r="Y22" s="172"/>
      <c r="Z22" s="173"/>
    </row>
    <row r="23" spans="1:26" ht="18.75" customHeight="1">
      <c r="B23" s="86"/>
      <c r="C23" s="120"/>
      <c r="D23" s="120"/>
      <c r="E23" s="120"/>
      <c r="F23" s="120"/>
      <c r="G23" s="120"/>
      <c r="H23" s="120"/>
      <c r="I23" s="120"/>
      <c r="J23" s="71"/>
      <c r="K23" s="159" t="s">
        <v>133</v>
      </c>
      <c r="L23" s="160"/>
      <c r="M23" s="160"/>
      <c r="N23" s="161"/>
      <c r="O23" s="159" t="s">
        <v>134</v>
      </c>
      <c r="P23" s="160"/>
      <c r="Q23" s="160"/>
      <c r="R23" s="161"/>
      <c r="S23" s="159" t="s">
        <v>133</v>
      </c>
      <c r="T23" s="160"/>
      <c r="U23" s="160"/>
      <c r="V23" s="161"/>
      <c r="W23" s="159" t="s">
        <v>134</v>
      </c>
      <c r="X23" s="160"/>
      <c r="Y23" s="160"/>
      <c r="Z23" s="162"/>
    </row>
    <row r="24" spans="1:26" ht="18.75" customHeight="1">
      <c r="B24" s="86"/>
      <c r="C24" s="159" t="s">
        <v>110</v>
      </c>
      <c r="D24" s="164"/>
      <c r="E24" s="164"/>
      <c r="F24" s="164"/>
      <c r="G24" s="164"/>
      <c r="H24" s="164"/>
      <c r="I24" s="164"/>
      <c r="J24" s="165"/>
      <c r="K24" s="79"/>
      <c r="L24" s="75"/>
      <c r="M24" s="75"/>
      <c r="N24" s="76"/>
      <c r="O24" s="79"/>
      <c r="P24" s="75"/>
      <c r="Q24" s="75"/>
      <c r="R24" s="76"/>
      <c r="S24" s="79"/>
      <c r="T24" s="75"/>
      <c r="U24" s="75"/>
      <c r="V24" s="76"/>
      <c r="W24" s="79"/>
      <c r="X24" s="75"/>
      <c r="Y24" s="75"/>
      <c r="Z24" s="82"/>
    </row>
    <row r="25" spans="1:26" ht="18.75" customHeight="1">
      <c r="B25" s="86"/>
      <c r="C25" s="159" t="s">
        <v>111</v>
      </c>
      <c r="D25" s="164"/>
      <c r="E25" s="164"/>
      <c r="F25" s="164"/>
      <c r="G25" s="164"/>
      <c r="H25" s="164"/>
      <c r="I25" s="164"/>
      <c r="J25" s="165"/>
      <c r="K25" s="87"/>
      <c r="L25" s="65"/>
      <c r="M25" s="65"/>
      <c r="N25" s="77"/>
      <c r="O25" s="87"/>
      <c r="P25" s="65"/>
      <c r="Q25" s="65"/>
      <c r="R25" s="77"/>
      <c r="S25" s="87"/>
      <c r="T25" s="65"/>
      <c r="U25" s="65"/>
      <c r="V25" s="77"/>
      <c r="W25" s="87"/>
      <c r="X25" s="65"/>
      <c r="Y25" s="65"/>
      <c r="Z25" s="66"/>
    </row>
    <row r="26" spans="1:26" ht="18.75" customHeight="1">
      <c r="B26" s="88"/>
      <c r="C26" s="159" t="s">
        <v>112</v>
      </c>
      <c r="D26" s="164"/>
      <c r="E26" s="164"/>
      <c r="F26" s="164"/>
      <c r="G26" s="164"/>
      <c r="H26" s="164"/>
      <c r="I26" s="164"/>
      <c r="J26" s="165"/>
      <c r="K26" s="79"/>
      <c r="L26" s="75"/>
      <c r="M26" s="75"/>
      <c r="N26" s="76"/>
      <c r="O26" s="79"/>
      <c r="P26" s="75"/>
      <c r="Q26" s="75"/>
      <c r="R26" s="76"/>
      <c r="S26" s="79"/>
      <c r="T26" s="75"/>
      <c r="U26" s="75"/>
      <c r="V26" s="76"/>
      <c r="W26" s="79"/>
      <c r="X26" s="75"/>
      <c r="Y26" s="75"/>
      <c r="Z26" s="82"/>
    </row>
    <row r="27" spans="1:26" ht="21.75" customHeight="1">
      <c r="B27" s="86"/>
      <c r="C27" s="163" t="s">
        <v>135</v>
      </c>
      <c r="D27" s="164"/>
      <c r="E27" s="164"/>
      <c r="F27" s="164"/>
      <c r="G27" s="164"/>
      <c r="H27" s="164"/>
      <c r="I27" s="164"/>
      <c r="J27" s="164"/>
      <c r="K27" s="164"/>
      <c r="L27" s="164"/>
      <c r="M27" s="164"/>
      <c r="N27" s="164"/>
      <c r="O27" s="164"/>
      <c r="P27" s="164"/>
      <c r="Q27" s="164"/>
      <c r="R27" s="164"/>
      <c r="S27" s="165"/>
      <c r="T27" s="159" t="s">
        <v>136</v>
      </c>
      <c r="U27" s="164"/>
      <c r="V27" s="164"/>
      <c r="W27" s="164"/>
      <c r="X27" s="164"/>
      <c r="Y27" s="164"/>
      <c r="Z27" s="166"/>
    </row>
    <row r="28" spans="1:26" ht="45" customHeight="1">
      <c r="B28" s="176" t="s">
        <v>137</v>
      </c>
      <c r="C28" s="168"/>
      <c r="D28" s="168"/>
      <c r="E28" s="168"/>
      <c r="F28" s="168"/>
      <c r="G28" s="168"/>
      <c r="H28" s="169"/>
      <c r="I28" s="79"/>
      <c r="J28" s="75"/>
      <c r="K28" s="75"/>
      <c r="L28" s="75"/>
      <c r="M28" s="75"/>
      <c r="N28" s="75"/>
      <c r="O28" s="75"/>
      <c r="P28" s="75"/>
      <c r="Q28" s="75"/>
      <c r="R28" s="75"/>
      <c r="S28" s="75"/>
      <c r="T28" s="75"/>
      <c r="U28" s="75"/>
      <c r="V28" s="75"/>
      <c r="W28" s="75"/>
      <c r="X28" s="75"/>
      <c r="Y28" s="75"/>
      <c r="Z28" s="82"/>
    </row>
    <row r="29" spans="1:26" ht="18.75" customHeight="1">
      <c r="B29" s="177" t="s">
        <v>101</v>
      </c>
      <c r="C29" s="160" t="s">
        <v>102</v>
      </c>
      <c r="D29" s="160"/>
      <c r="E29" s="160"/>
      <c r="F29" s="160"/>
      <c r="G29" s="160"/>
      <c r="H29" s="161"/>
      <c r="I29" s="79"/>
      <c r="J29" s="75"/>
      <c r="K29" s="75"/>
      <c r="L29" s="75"/>
      <c r="M29" s="75"/>
      <c r="N29" s="75"/>
      <c r="O29" s="75"/>
      <c r="P29" s="75"/>
      <c r="Q29" s="75"/>
      <c r="R29" s="75"/>
      <c r="S29" s="75"/>
      <c r="T29" s="75"/>
      <c r="U29" s="75"/>
      <c r="V29" s="75"/>
      <c r="W29" s="75"/>
      <c r="X29" s="75"/>
      <c r="Y29" s="75"/>
      <c r="Z29" s="82"/>
    </row>
    <row r="30" spans="1:26" ht="18.75" customHeight="1">
      <c r="B30" s="178"/>
      <c r="C30" s="160" t="s">
        <v>103</v>
      </c>
      <c r="D30" s="160"/>
      <c r="E30" s="160"/>
      <c r="F30" s="160"/>
      <c r="G30" s="160"/>
      <c r="H30" s="161"/>
      <c r="I30" s="79"/>
      <c r="J30" s="75"/>
      <c r="K30" s="75"/>
      <c r="L30" s="75"/>
      <c r="M30" s="75"/>
      <c r="N30" s="75"/>
      <c r="O30" s="75"/>
      <c r="P30" s="75"/>
      <c r="Q30" s="75"/>
      <c r="R30" s="75"/>
      <c r="S30" s="75"/>
      <c r="T30" s="75"/>
      <c r="U30" s="75"/>
      <c r="V30" s="75"/>
      <c r="W30" s="75"/>
      <c r="X30" s="75"/>
      <c r="Y30" s="75"/>
      <c r="Z30" s="82"/>
    </row>
    <row r="31" spans="1:26" ht="18.75" customHeight="1">
      <c r="B31" s="178"/>
      <c r="C31" s="143" t="s">
        <v>108</v>
      </c>
      <c r="D31" s="143"/>
      <c r="E31" s="143"/>
      <c r="F31" s="143"/>
      <c r="G31" s="143"/>
      <c r="H31" s="144"/>
      <c r="I31" s="180" t="s">
        <v>169</v>
      </c>
      <c r="J31" s="181"/>
      <c r="K31" s="181"/>
      <c r="L31" s="181"/>
      <c r="M31" s="181"/>
      <c r="N31" s="181"/>
      <c r="O31" s="181"/>
      <c r="P31" s="181"/>
      <c r="Q31" s="181"/>
      <c r="R31" s="181"/>
      <c r="S31" s="181"/>
      <c r="T31" s="181"/>
      <c r="U31" s="181"/>
      <c r="V31" s="181"/>
      <c r="W31" s="181"/>
      <c r="X31" s="181"/>
      <c r="Y31" s="181"/>
      <c r="Z31" s="182"/>
    </row>
    <row r="32" spans="1:26" ht="18.75" customHeight="1">
      <c r="B32" s="178"/>
      <c r="C32" s="160" t="s">
        <v>104</v>
      </c>
      <c r="D32" s="160"/>
      <c r="E32" s="160"/>
      <c r="F32" s="160"/>
      <c r="G32" s="160"/>
      <c r="H32" s="161"/>
      <c r="I32" s="79"/>
      <c r="J32" s="75"/>
      <c r="K32" s="75"/>
      <c r="L32" s="75"/>
      <c r="M32" s="75"/>
      <c r="N32" s="75"/>
      <c r="O32" s="75"/>
      <c r="P32" s="75"/>
      <c r="Q32" s="75"/>
      <c r="R32" s="75"/>
      <c r="S32" s="75"/>
      <c r="T32" s="75"/>
      <c r="U32" s="75"/>
      <c r="V32" s="75"/>
      <c r="W32" s="75"/>
      <c r="X32" s="75"/>
      <c r="Y32" s="75"/>
      <c r="Z32" s="82"/>
    </row>
    <row r="33" spans="2:26" ht="18.75" customHeight="1" thickBot="1">
      <c r="B33" s="179"/>
      <c r="C33" s="174" t="s">
        <v>138</v>
      </c>
      <c r="D33" s="174"/>
      <c r="E33" s="174"/>
      <c r="F33" s="174"/>
      <c r="G33" s="174"/>
      <c r="H33" s="175"/>
      <c r="I33" s="89"/>
      <c r="J33" s="90"/>
      <c r="K33" s="90"/>
      <c r="L33" s="90"/>
      <c r="M33" s="90"/>
      <c r="N33" s="90"/>
      <c r="O33" s="90"/>
      <c r="P33" s="90"/>
      <c r="Q33" s="90"/>
      <c r="R33" s="90"/>
      <c r="S33" s="90"/>
      <c r="T33" s="90"/>
      <c r="U33" s="90"/>
      <c r="V33" s="90"/>
      <c r="W33" s="90"/>
      <c r="X33" s="90"/>
      <c r="Y33" s="90"/>
      <c r="Z33" s="91"/>
    </row>
    <row r="34" spans="2:26" ht="16.5" customHeight="1">
      <c r="B34" s="62" t="s">
        <v>105</v>
      </c>
    </row>
    <row r="35" spans="2:26" ht="15" customHeight="1">
      <c r="B35" s="92" t="s">
        <v>139</v>
      </c>
      <c r="C35" s="93"/>
      <c r="E35" s="92"/>
      <c r="F35" s="92"/>
      <c r="G35" s="92"/>
      <c r="H35" s="92"/>
      <c r="I35" s="92"/>
      <c r="J35" s="92"/>
      <c r="K35" s="92"/>
      <c r="L35" s="92"/>
      <c r="M35" s="92"/>
      <c r="N35" s="92"/>
      <c r="O35" s="92"/>
      <c r="P35" s="92"/>
      <c r="Q35" s="92"/>
      <c r="R35" s="92"/>
      <c r="S35" s="92"/>
      <c r="T35" s="92"/>
      <c r="U35" s="92"/>
      <c r="V35" s="92"/>
      <c r="W35" s="92"/>
      <c r="X35" s="92"/>
      <c r="Y35" s="92"/>
      <c r="Z35" s="92"/>
    </row>
    <row r="36" spans="2:26" ht="15" customHeight="1">
      <c r="B36" s="92" t="s">
        <v>140</v>
      </c>
      <c r="C36" s="93"/>
      <c r="E36" s="92"/>
      <c r="F36" s="92"/>
      <c r="G36" s="92"/>
      <c r="H36" s="92"/>
      <c r="I36" s="92"/>
      <c r="J36" s="92"/>
      <c r="K36" s="92"/>
      <c r="L36" s="92"/>
      <c r="M36" s="92"/>
      <c r="N36" s="92"/>
      <c r="O36" s="92"/>
      <c r="P36" s="92"/>
      <c r="Q36" s="92"/>
      <c r="R36" s="92"/>
      <c r="S36" s="92"/>
      <c r="T36" s="92"/>
      <c r="U36" s="92"/>
      <c r="V36" s="92"/>
      <c r="W36" s="92"/>
      <c r="X36" s="92"/>
      <c r="Y36" s="92"/>
      <c r="Z36" s="92"/>
    </row>
    <row r="37" spans="2:26" ht="15" customHeight="1">
      <c r="B37" s="94" t="s">
        <v>141</v>
      </c>
      <c r="C37" s="94"/>
      <c r="E37" s="92"/>
      <c r="F37" s="92"/>
      <c r="G37" s="92"/>
      <c r="H37" s="92"/>
      <c r="I37" s="92"/>
      <c r="J37" s="92"/>
      <c r="K37" s="92"/>
      <c r="L37" s="92"/>
      <c r="M37" s="92"/>
      <c r="N37" s="92"/>
      <c r="O37" s="92"/>
      <c r="P37" s="92"/>
      <c r="Q37" s="92"/>
      <c r="R37" s="92"/>
      <c r="S37" s="92"/>
      <c r="T37" s="92"/>
      <c r="U37" s="92"/>
      <c r="V37" s="92"/>
      <c r="W37" s="92"/>
      <c r="X37" s="92"/>
      <c r="Y37" s="92"/>
      <c r="Z37" s="92"/>
    </row>
    <row r="38" spans="2:26" ht="15" customHeight="1">
      <c r="B38" s="92" t="s">
        <v>142</v>
      </c>
      <c r="C38" s="93"/>
      <c r="E38" s="92"/>
      <c r="F38" s="92"/>
      <c r="G38" s="92"/>
      <c r="H38" s="92"/>
      <c r="I38" s="92"/>
      <c r="J38" s="92"/>
      <c r="K38" s="92"/>
      <c r="L38" s="92"/>
      <c r="M38" s="92"/>
      <c r="N38" s="92"/>
      <c r="O38" s="92"/>
      <c r="P38" s="92"/>
      <c r="Q38" s="92"/>
      <c r="R38" s="92"/>
      <c r="S38" s="92"/>
      <c r="T38" s="92"/>
      <c r="U38" s="92"/>
      <c r="V38" s="92"/>
      <c r="W38" s="92"/>
      <c r="X38" s="92"/>
      <c r="Y38" s="92"/>
      <c r="Z38" s="92"/>
    </row>
    <row r="39" spans="2:26" ht="15" customHeight="1">
      <c r="B39" s="92" t="s">
        <v>143</v>
      </c>
      <c r="C39" s="92"/>
      <c r="D39" s="92"/>
      <c r="E39" s="92"/>
      <c r="F39" s="92"/>
      <c r="G39" s="92"/>
      <c r="H39" s="92"/>
      <c r="I39" s="92"/>
      <c r="J39" s="92"/>
      <c r="K39" s="92"/>
      <c r="L39" s="92"/>
      <c r="M39" s="92"/>
      <c r="N39" s="92"/>
      <c r="O39" s="92"/>
      <c r="P39" s="92"/>
      <c r="Q39" s="92"/>
      <c r="R39" s="92"/>
      <c r="S39" s="92"/>
      <c r="T39" s="92"/>
      <c r="U39" s="92"/>
      <c r="V39" s="95"/>
      <c r="W39" s="95"/>
    </row>
    <row r="40" spans="2:26" ht="15" customHeight="1"/>
    <row r="41" spans="2:26" ht="15" customHeight="1"/>
  </sheetData>
  <mergeCells count="46">
    <mergeCell ref="C33:H33"/>
    <mergeCell ref="C26:J26"/>
    <mergeCell ref="C27:S27"/>
    <mergeCell ref="T27:Z27"/>
    <mergeCell ref="B28:H28"/>
    <mergeCell ref="B29:B33"/>
    <mergeCell ref="C29:H29"/>
    <mergeCell ref="C30:H30"/>
    <mergeCell ref="C31:H31"/>
    <mergeCell ref="I31:Z31"/>
    <mergeCell ref="C32:H32"/>
    <mergeCell ref="C25:J25"/>
    <mergeCell ref="C19:G19"/>
    <mergeCell ref="O19:R19"/>
    <mergeCell ref="C20:G20"/>
    <mergeCell ref="O20:R20"/>
    <mergeCell ref="K21:Z21"/>
    <mergeCell ref="K22:R22"/>
    <mergeCell ref="S22:Z22"/>
    <mergeCell ref="K23:N23"/>
    <mergeCell ref="O23:R23"/>
    <mergeCell ref="S23:V23"/>
    <mergeCell ref="W23:Z23"/>
    <mergeCell ref="C24:J24"/>
    <mergeCell ref="B13:P13"/>
    <mergeCell ref="Q13:Z13"/>
    <mergeCell ref="B14:B20"/>
    <mergeCell ref="C14:E14"/>
    <mergeCell ref="M14:O16"/>
    <mergeCell ref="C15:E15"/>
    <mergeCell ref="C16:E16"/>
    <mergeCell ref="T17:Z17"/>
    <mergeCell ref="C18:S18"/>
    <mergeCell ref="T18:Z18"/>
    <mergeCell ref="B1:Z1"/>
    <mergeCell ref="Q3:S3"/>
    <mergeCell ref="B5:B12"/>
    <mergeCell ref="C5:F5"/>
    <mergeCell ref="C6:F7"/>
    <mergeCell ref="C8:E10"/>
    <mergeCell ref="C12:E12"/>
    <mergeCell ref="F12:H12"/>
    <mergeCell ref="P12:R12"/>
    <mergeCell ref="T3:Z3"/>
    <mergeCell ref="Q2:S2"/>
    <mergeCell ref="T2:Z2"/>
  </mergeCells>
  <phoneticPr fontId="1"/>
  <printOptions horizontalCentered="1"/>
  <pageMargins left="0.39370078740157483" right="0.39370078740157483" top="0.39370078740157483" bottom="0.39370078740157483" header="0" footer="0"/>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J35"/>
  <sheetViews>
    <sheetView showGridLines="0" view="pageBreakPreview" zoomScale="80" zoomScaleNormal="75" zoomScaleSheetLayoutView="80" workbookViewId="0">
      <selection activeCell="B32" sqref="B32:BJ33"/>
    </sheetView>
  </sheetViews>
  <sheetFormatPr defaultColWidth="9" defaultRowHeight="21" customHeight="1"/>
  <cols>
    <col min="1" max="1" width="3" style="19" customWidth="1"/>
    <col min="2" max="5" width="2.59765625" style="43" customWidth="1"/>
    <col min="6" max="23" width="2.59765625" style="19" customWidth="1"/>
    <col min="24" max="24" width="2.09765625" style="19" customWidth="1"/>
    <col min="25" max="52" width="2.8984375" style="19" customWidth="1"/>
    <col min="53" max="76" width="2.59765625" style="19" customWidth="1"/>
    <col min="77" max="16384" width="9" style="19"/>
  </cols>
  <sheetData>
    <row r="1" spans="2:61" ht="21" customHeight="1">
      <c r="B1" s="183" t="s">
        <v>38</v>
      </c>
      <c r="C1" s="183"/>
      <c r="D1" s="183"/>
      <c r="E1" s="183"/>
      <c r="F1" s="183"/>
      <c r="G1" s="183"/>
      <c r="H1" s="183"/>
      <c r="I1" s="183"/>
      <c r="J1" s="183"/>
      <c r="K1" s="183"/>
      <c r="L1" s="183"/>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I1" s="105" t="s">
        <v>156</v>
      </c>
    </row>
    <row r="2" spans="2:61" ht="21" customHeight="1">
      <c r="B2" s="228" t="s">
        <v>39</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8"/>
    </row>
    <row r="3" spans="2:61" ht="21" customHeight="1" thickBot="1">
      <c r="B3" s="19"/>
      <c r="C3" s="19"/>
      <c r="D3" s="19"/>
      <c r="E3" s="19"/>
    </row>
    <row r="4" spans="2:61" ht="21" customHeight="1" thickBot="1">
      <c r="B4" s="240" t="s">
        <v>40</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t="s">
        <v>41</v>
      </c>
      <c r="AM4" s="241"/>
      <c r="AN4" s="241"/>
      <c r="AO4" s="241"/>
      <c r="AP4" s="241"/>
      <c r="AQ4" s="241"/>
      <c r="AR4" s="241"/>
      <c r="AS4" s="241"/>
      <c r="AT4" s="241"/>
      <c r="AU4" s="241"/>
      <c r="AV4" s="241"/>
      <c r="AW4" s="241"/>
      <c r="AX4" s="241"/>
      <c r="AY4" s="241"/>
      <c r="AZ4" s="241"/>
      <c r="BA4" s="241"/>
      <c r="BB4" s="241"/>
      <c r="BC4" s="241"/>
      <c r="BD4" s="241"/>
      <c r="BE4" s="241"/>
      <c r="BF4" s="241"/>
      <c r="BG4" s="241"/>
      <c r="BH4" s="241"/>
      <c r="BI4" s="242"/>
    </row>
    <row r="5" spans="2:61" ht="21" customHeight="1" thickBot="1">
      <c r="B5" s="219" t="s">
        <v>6</v>
      </c>
      <c r="C5" s="220"/>
      <c r="D5" s="220"/>
      <c r="E5" s="220"/>
      <c r="F5" s="220"/>
      <c r="G5" s="220"/>
      <c r="H5" s="220"/>
      <c r="I5" s="221"/>
      <c r="J5" s="222"/>
      <c r="K5" s="222"/>
      <c r="L5" s="222"/>
      <c r="M5" s="222"/>
      <c r="N5" s="222"/>
      <c r="O5" s="222"/>
      <c r="P5" s="222"/>
      <c r="Q5" s="222"/>
      <c r="R5" s="222"/>
      <c r="S5" s="222"/>
      <c r="T5" s="222"/>
      <c r="U5" s="222"/>
      <c r="V5" s="222"/>
      <c r="W5" s="222"/>
      <c r="X5" s="222"/>
      <c r="Y5" s="223" t="s">
        <v>42</v>
      </c>
      <c r="Z5" s="224"/>
      <c r="AA5" s="224"/>
      <c r="AB5" s="224"/>
      <c r="AC5" s="224"/>
      <c r="AD5" s="224"/>
      <c r="AE5" s="224"/>
      <c r="AF5" s="225"/>
      <c r="AG5" s="221"/>
      <c r="AH5" s="222"/>
      <c r="AI5" s="222"/>
      <c r="AJ5" s="222"/>
      <c r="AK5" s="222"/>
      <c r="AL5" s="222"/>
      <c r="AM5" s="222"/>
      <c r="AN5" s="222"/>
      <c r="AO5" s="222"/>
      <c r="AP5" s="226"/>
      <c r="AQ5" s="221" t="s">
        <v>43</v>
      </c>
      <c r="AR5" s="222"/>
      <c r="AS5" s="222"/>
      <c r="AT5" s="222"/>
      <c r="AU5" s="222"/>
      <c r="AV5" s="222"/>
      <c r="AW5" s="222"/>
      <c r="AX5" s="222"/>
      <c r="AY5" s="226"/>
      <c r="AZ5" s="221"/>
      <c r="BA5" s="222"/>
      <c r="BB5" s="222"/>
      <c r="BC5" s="222"/>
      <c r="BD5" s="222"/>
      <c r="BE5" s="222"/>
      <c r="BF5" s="222"/>
      <c r="BG5" s="222"/>
      <c r="BH5" s="222"/>
      <c r="BI5" s="227"/>
    </row>
    <row r="6" spans="2:61" ht="21" customHeight="1" thickBot="1">
      <c r="B6" s="194" t="s">
        <v>44</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t="s">
        <v>45</v>
      </c>
      <c r="AM6" s="195"/>
      <c r="AN6" s="195"/>
      <c r="AO6" s="195"/>
      <c r="AP6" s="195"/>
      <c r="AQ6" s="195"/>
      <c r="AR6" s="195"/>
      <c r="AS6" s="195"/>
      <c r="AT6" s="195"/>
      <c r="AU6" s="195"/>
      <c r="AV6" s="195"/>
      <c r="AW6" s="195"/>
      <c r="AX6" s="195"/>
      <c r="AY6" s="195"/>
      <c r="AZ6" s="195"/>
      <c r="BA6" s="195"/>
      <c r="BB6" s="195"/>
      <c r="BC6" s="195"/>
      <c r="BD6" s="195"/>
      <c r="BE6" s="195"/>
      <c r="BF6" s="195"/>
      <c r="BG6" s="195"/>
      <c r="BH6" s="195"/>
      <c r="BI6" s="196"/>
    </row>
    <row r="7" spans="2:61" ht="21" customHeight="1">
      <c r="B7" s="184" t="s">
        <v>46</v>
      </c>
      <c r="C7" s="185"/>
      <c r="D7" s="185"/>
      <c r="E7" s="185"/>
      <c r="F7" s="185"/>
      <c r="G7" s="185"/>
      <c r="H7" s="189" t="s">
        <v>47</v>
      </c>
      <c r="I7" s="189"/>
      <c r="J7" s="199" t="s">
        <v>48</v>
      </c>
      <c r="K7" s="200"/>
      <c r="L7" s="200"/>
      <c r="M7" s="200"/>
      <c r="N7" s="201"/>
      <c r="O7" s="208" t="s">
        <v>49</v>
      </c>
      <c r="P7" s="209"/>
      <c r="Q7" s="209"/>
      <c r="R7" s="210"/>
      <c r="S7" s="185" t="s">
        <v>50</v>
      </c>
      <c r="T7" s="185"/>
      <c r="U7" s="185"/>
      <c r="V7" s="185"/>
      <c r="W7" s="185"/>
      <c r="X7" s="217"/>
      <c r="Y7" s="184" t="s">
        <v>51</v>
      </c>
      <c r="Z7" s="185"/>
      <c r="AA7" s="185"/>
      <c r="AB7" s="185"/>
      <c r="AC7" s="185"/>
      <c r="AD7" s="185"/>
      <c r="AE7" s="186"/>
      <c r="AF7" s="184" t="s">
        <v>52</v>
      </c>
      <c r="AG7" s="185"/>
      <c r="AH7" s="185"/>
      <c r="AI7" s="185"/>
      <c r="AJ7" s="185"/>
      <c r="AK7" s="185"/>
      <c r="AL7" s="186"/>
      <c r="AM7" s="184" t="s">
        <v>53</v>
      </c>
      <c r="AN7" s="185"/>
      <c r="AO7" s="185"/>
      <c r="AP7" s="185"/>
      <c r="AQ7" s="185"/>
      <c r="AR7" s="185"/>
      <c r="AS7" s="186"/>
      <c r="AT7" s="187" t="s">
        <v>54</v>
      </c>
      <c r="AU7" s="185"/>
      <c r="AV7" s="185"/>
      <c r="AW7" s="185"/>
      <c r="AX7" s="185"/>
      <c r="AY7" s="185"/>
      <c r="AZ7" s="186"/>
      <c r="BA7" s="188" t="s">
        <v>55</v>
      </c>
      <c r="BB7" s="189"/>
      <c r="BC7" s="189"/>
      <c r="BD7" s="189" t="s">
        <v>56</v>
      </c>
      <c r="BE7" s="189"/>
      <c r="BF7" s="189"/>
      <c r="BG7" s="189" t="s">
        <v>57</v>
      </c>
      <c r="BH7" s="189"/>
      <c r="BI7" s="192"/>
    </row>
    <row r="8" spans="2:61" ht="21" customHeight="1">
      <c r="B8" s="197"/>
      <c r="C8" s="198"/>
      <c r="D8" s="198"/>
      <c r="E8" s="198"/>
      <c r="F8" s="198"/>
      <c r="G8" s="198"/>
      <c r="H8" s="191"/>
      <c r="I8" s="191"/>
      <c r="J8" s="202"/>
      <c r="K8" s="203"/>
      <c r="L8" s="203"/>
      <c r="M8" s="203"/>
      <c r="N8" s="204"/>
      <c r="O8" s="211"/>
      <c r="P8" s="212"/>
      <c r="Q8" s="212"/>
      <c r="R8" s="213"/>
      <c r="S8" s="198"/>
      <c r="T8" s="198"/>
      <c r="U8" s="198"/>
      <c r="V8" s="198"/>
      <c r="W8" s="198"/>
      <c r="X8" s="218"/>
      <c r="Y8" s="20">
        <v>1</v>
      </c>
      <c r="Z8" s="21">
        <v>2</v>
      </c>
      <c r="AA8" s="21">
        <v>3</v>
      </c>
      <c r="AB8" s="21">
        <v>4</v>
      </c>
      <c r="AC8" s="21">
        <v>5</v>
      </c>
      <c r="AD8" s="21">
        <v>6</v>
      </c>
      <c r="AE8" s="22">
        <v>7</v>
      </c>
      <c r="AF8" s="20">
        <v>8</v>
      </c>
      <c r="AG8" s="21">
        <v>9</v>
      </c>
      <c r="AH8" s="21">
        <v>10</v>
      </c>
      <c r="AI8" s="21">
        <v>11</v>
      </c>
      <c r="AJ8" s="21">
        <v>12</v>
      </c>
      <c r="AK8" s="21">
        <v>13</v>
      </c>
      <c r="AL8" s="22">
        <v>14</v>
      </c>
      <c r="AM8" s="20">
        <v>15</v>
      </c>
      <c r="AN8" s="21">
        <v>16</v>
      </c>
      <c r="AO8" s="21">
        <v>17</v>
      </c>
      <c r="AP8" s="21">
        <v>18</v>
      </c>
      <c r="AQ8" s="21">
        <v>19</v>
      </c>
      <c r="AR8" s="21">
        <v>20</v>
      </c>
      <c r="AS8" s="22">
        <v>21</v>
      </c>
      <c r="AT8" s="23">
        <v>22</v>
      </c>
      <c r="AU8" s="21">
        <v>23</v>
      </c>
      <c r="AV8" s="21">
        <v>24</v>
      </c>
      <c r="AW8" s="21">
        <v>25</v>
      </c>
      <c r="AX8" s="21">
        <v>26</v>
      </c>
      <c r="AY8" s="21">
        <v>27</v>
      </c>
      <c r="AZ8" s="22">
        <v>28</v>
      </c>
      <c r="BA8" s="190"/>
      <c r="BB8" s="191"/>
      <c r="BC8" s="191"/>
      <c r="BD8" s="191"/>
      <c r="BE8" s="191"/>
      <c r="BF8" s="191"/>
      <c r="BG8" s="191"/>
      <c r="BH8" s="191"/>
      <c r="BI8" s="193"/>
    </row>
    <row r="9" spans="2:61" ht="21" customHeight="1">
      <c r="B9" s="197"/>
      <c r="C9" s="198"/>
      <c r="D9" s="198"/>
      <c r="E9" s="198"/>
      <c r="F9" s="198"/>
      <c r="G9" s="198"/>
      <c r="H9" s="191"/>
      <c r="I9" s="191"/>
      <c r="J9" s="205"/>
      <c r="K9" s="206"/>
      <c r="L9" s="206"/>
      <c r="M9" s="206"/>
      <c r="N9" s="207"/>
      <c r="O9" s="214"/>
      <c r="P9" s="215"/>
      <c r="Q9" s="215"/>
      <c r="R9" s="216"/>
      <c r="S9" s="198"/>
      <c r="T9" s="198"/>
      <c r="U9" s="198"/>
      <c r="V9" s="198"/>
      <c r="W9" s="198"/>
      <c r="X9" s="218"/>
      <c r="Y9" s="20" t="s">
        <v>58</v>
      </c>
      <c r="Z9" s="24"/>
      <c r="AA9" s="24"/>
      <c r="AB9" s="24"/>
      <c r="AC9" s="24"/>
      <c r="AD9" s="24"/>
      <c r="AE9" s="25"/>
      <c r="AF9" s="26"/>
      <c r="AG9" s="24"/>
      <c r="AH9" s="24"/>
      <c r="AI9" s="24"/>
      <c r="AJ9" s="24"/>
      <c r="AK9" s="24"/>
      <c r="AL9" s="25"/>
      <c r="AM9" s="26"/>
      <c r="AN9" s="24"/>
      <c r="AO9" s="24"/>
      <c r="AP9" s="24"/>
      <c r="AQ9" s="24"/>
      <c r="AR9" s="24"/>
      <c r="AS9" s="25"/>
      <c r="AT9" s="27"/>
      <c r="AU9" s="24"/>
      <c r="AV9" s="24"/>
      <c r="AW9" s="24"/>
      <c r="AX9" s="24"/>
      <c r="AY9" s="24"/>
      <c r="AZ9" s="25"/>
      <c r="BA9" s="190"/>
      <c r="BB9" s="191"/>
      <c r="BC9" s="191"/>
      <c r="BD9" s="191"/>
      <c r="BE9" s="191"/>
      <c r="BF9" s="191"/>
      <c r="BG9" s="191"/>
      <c r="BH9" s="191"/>
      <c r="BI9" s="193"/>
    </row>
    <row r="10" spans="2:61" ht="21" customHeight="1">
      <c r="B10" s="239"/>
      <c r="C10" s="232"/>
      <c r="D10" s="232"/>
      <c r="E10" s="232"/>
      <c r="F10" s="232"/>
      <c r="G10" s="232"/>
      <c r="H10" s="232"/>
      <c r="I10" s="232"/>
      <c r="J10" s="229"/>
      <c r="K10" s="230"/>
      <c r="L10" s="230"/>
      <c r="M10" s="230"/>
      <c r="N10" s="231"/>
      <c r="O10" s="229"/>
      <c r="P10" s="230"/>
      <c r="Q10" s="230"/>
      <c r="R10" s="231"/>
      <c r="S10" s="232"/>
      <c r="T10" s="232"/>
      <c r="U10" s="232"/>
      <c r="V10" s="232"/>
      <c r="W10" s="232"/>
      <c r="X10" s="229"/>
      <c r="Y10" s="28"/>
      <c r="Z10" s="29"/>
      <c r="AA10" s="29"/>
      <c r="AB10" s="29"/>
      <c r="AC10" s="29"/>
      <c r="AD10" s="30"/>
      <c r="AE10" s="31"/>
      <c r="AF10" s="28"/>
      <c r="AG10" s="30"/>
      <c r="AH10" s="30"/>
      <c r="AI10" s="30"/>
      <c r="AJ10" s="30"/>
      <c r="AK10" s="30"/>
      <c r="AL10" s="31"/>
      <c r="AM10" s="28"/>
      <c r="AN10" s="30"/>
      <c r="AO10" s="30"/>
      <c r="AP10" s="30"/>
      <c r="AQ10" s="30"/>
      <c r="AR10" s="30"/>
      <c r="AS10" s="31"/>
      <c r="AT10" s="32"/>
      <c r="AU10" s="30"/>
      <c r="AV10" s="30"/>
      <c r="AW10" s="30"/>
      <c r="AX10" s="30"/>
      <c r="AY10" s="30"/>
      <c r="AZ10" s="31"/>
      <c r="BA10" s="233"/>
      <c r="BB10" s="233"/>
      <c r="BC10" s="234"/>
      <c r="BD10" s="235"/>
      <c r="BE10" s="236"/>
      <c r="BF10" s="237"/>
      <c r="BG10" s="235"/>
      <c r="BH10" s="236"/>
      <c r="BI10" s="238"/>
    </row>
    <row r="11" spans="2:61" ht="21" customHeight="1">
      <c r="B11" s="239"/>
      <c r="C11" s="232"/>
      <c r="D11" s="232"/>
      <c r="E11" s="232"/>
      <c r="F11" s="232"/>
      <c r="G11" s="232"/>
      <c r="H11" s="232"/>
      <c r="I11" s="232"/>
      <c r="J11" s="229"/>
      <c r="K11" s="230"/>
      <c r="L11" s="230"/>
      <c r="M11" s="230"/>
      <c r="N11" s="231"/>
      <c r="O11" s="229"/>
      <c r="P11" s="230"/>
      <c r="Q11" s="230"/>
      <c r="R11" s="231"/>
      <c r="S11" s="232"/>
      <c r="T11" s="232"/>
      <c r="U11" s="232"/>
      <c r="V11" s="232"/>
      <c r="W11" s="232"/>
      <c r="X11" s="229"/>
      <c r="Y11" s="28"/>
      <c r="Z11" s="29"/>
      <c r="AA11" s="29"/>
      <c r="AB11" s="29"/>
      <c r="AC11" s="29"/>
      <c r="AD11" s="30"/>
      <c r="AE11" s="31"/>
      <c r="AF11" s="28"/>
      <c r="AG11" s="30"/>
      <c r="AH11" s="30"/>
      <c r="AI11" s="30"/>
      <c r="AJ11" s="30"/>
      <c r="AK11" s="30"/>
      <c r="AL11" s="31"/>
      <c r="AM11" s="28"/>
      <c r="AN11" s="30"/>
      <c r="AO11" s="30"/>
      <c r="AP11" s="30"/>
      <c r="AQ11" s="30"/>
      <c r="AR11" s="30"/>
      <c r="AS11" s="31"/>
      <c r="AT11" s="32"/>
      <c r="AU11" s="30"/>
      <c r="AV11" s="30"/>
      <c r="AW11" s="30"/>
      <c r="AX11" s="30"/>
      <c r="AY11" s="30"/>
      <c r="AZ11" s="31"/>
      <c r="BA11" s="233"/>
      <c r="BB11" s="233"/>
      <c r="BC11" s="234"/>
      <c r="BD11" s="235"/>
      <c r="BE11" s="236"/>
      <c r="BF11" s="237"/>
      <c r="BG11" s="235"/>
      <c r="BH11" s="236"/>
      <c r="BI11" s="238"/>
    </row>
    <row r="12" spans="2:61" ht="21" customHeight="1">
      <c r="B12" s="239"/>
      <c r="C12" s="232"/>
      <c r="D12" s="232"/>
      <c r="E12" s="232"/>
      <c r="F12" s="232"/>
      <c r="G12" s="232"/>
      <c r="H12" s="232"/>
      <c r="I12" s="232"/>
      <c r="J12" s="229"/>
      <c r="K12" s="230"/>
      <c r="L12" s="230"/>
      <c r="M12" s="230"/>
      <c r="N12" s="231"/>
      <c r="O12" s="229"/>
      <c r="P12" s="230"/>
      <c r="Q12" s="230"/>
      <c r="R12" s="231"/>
      <c r="S12" s="232"/>
      <c r="T12" s="232"/>
      <c r="U12" s="232"/>
      <c r="V12" s="232"/>
      <c r="W12" s="232"/>
      <c r="X12" s="229"/>
      <c r="Y12" s="28"/>
      <c r="Z12" s="29"/>
      <c r="AA12" s="29"/>
      <c r="AB12" s="29"/>
      <c r="AC12" s="29"/>
      <c r="AD12" s="30"/>
      <c r="AE12" s="31"/>
      <c r="AF12" s="28"/>
      <c r="AG12" s="30"/>
      <c r="AH12" s="30"/>
      <c r="AI12" s="30"/>
      <c r="AJ12" s="30"/>
      <c r="AK12" s="30"/>
      <c r="AL12" s="31"/>
      <c r="AM12" s="28"/>
      <c r="AN12" s="30"/>
      <c r="AO12" s="30"/>
      <c r="AP12" s="30"/>
      <c r="AQ12" s="30"/>
      <c r="AR12" s="30"/>
      <c r="AS12" s="31"/>
      <c r="AT12" s="32"/>
      <c r="AU12" s="30"/>
      <c r="AV12" s="30"/>
      <c r="AW12" s="30"/>
      <c r="AX12" s="30"/>
      <c r="AY12" s="30"/>
      <c r="AZ12" s="31"/>
      <c r="BA12" s="233"/>
      <c r="BB12" s="233"/>
      <c r="BC12" s="234"/>
      <c r="BD12" s="235"/>
      <c r="BE12" s="236"/>
      <c r="BF12" s="237"/>
      <c r="BG12" s="235"/>
      <c r="BH12" s="236"/>
      <c r="BI12" s="238"/>
    </row>
    <row r="13" spans="2:61" ht="21" customHeight="1">
      <c r="B13" s="239"/>
      <c r="C13" s="232"/>
      <c r="D13" s="232"/>
      <c r="E13" s="232"/>
      <c r="F13" s="232"/>
      <c r="G13" s="232"/>
      <c r="H13" s="232"/>
      <c r="I13" s="232"/>
      <c r="J13" s="229"/>
      <c r="K13" s="230"/>
      <c r="L13" s="230"/>
      <c r="M13" s="230"/>
      <c r="N13" s="231"/>
      <c r="O13" s="229"/>
      <c r="P13" s="230"/>
      <c r="Q13" s="230"/>
      <c r="R13" s="231"/>
      <c r="S13" s="232"/>
      <c r="T13" s="232"/>
      <c r="U13" s="232"/>
      <c r="V13" s="232"/>
      <c r="W13" s="232"/>
      <c r="X13" s="229"/>
      <c r="Y13" s="28"/>
      <c r="Z13" s="29"/>
      <c r="AA13" s="29"/>
      <c r="AB13" s="29"/>
      <c r="AC13" s="29"/>
      <c r="AD13" s="30"/>
      <c r="AE13" s="31"/>
      <c r="AF13" s="28"/>
      <c r="AG13" s="30"/>
      <c r="AH13" s="30"/>
      <c r="AI13" s="30"/>
      <c r="AJ13" s="30"/>
      <c r="AK13" s="30"/>
      <c r="AL13" s="31"/>
      <c r="AM13" s="28"/>
      <c r="AN13" s="30"/>
      <c r="AO13" s="30"/>
      <c r="AP13" s="30"/>
      <c r="AQ13" s="30"/>
      <c r="AR13" s="30"/>
      <c r="AS13" s="31"/>
      <c r="AT13" s="32"/>
      <c r="AU13" s="30"/>
      <c r="AV13" s="30"/>
      <c r="AW13" s="30"/>
      <c r="AX13" s="30"/>
      <c r="AY13" s="30"/>
      <c r="AZ13" s="31"/>
      <c r="BA13" s="233"/>
      <c r="BB13" s="233"/>
      <c r="BC13" s="234"/>
      <c r="BD13" s="235"/>
      <c r="BE13" s="236"/>
      <c r="BF13" s="237"/>
      <c r="BG13" s="235"/>
      <c r="BH13" s="236"/>
      <c r="BI13" s="238"/>
    </row>
    <row r="14" spans="2:61" ht="21" customHeight="1">
      <c r="B14" s="239"/>
      <c r="C14" s="232"/>
      <c r="D14" s="232"/>
      <c r="E14" s="232"/>
      <c r="F14" s="232"/>
      <c r="G14" s="232"/>
      <c r="H14" s="232"/>
      <c r="I14" s="232"/>
      <c r="J14" s="229"/>
      <c r="K14" s="230"/>
      <c r="L14" s="230"/>
      <c r="M14" s="230"/>
      <c r="N14" s="231"/>
      <c r="O14" s="229"/>
      <c r="P14" s="230"/>
      <c r="Q14" s="230"/>
      <c r="R14" s="231"/>
      <c r="S14" s="232"/>
      <c r="T14" s="232"/>
      <c r="U14" s="232"/>
      <c r="V14" s="232"/>
      <c r="W14" s="232"/>
      <c r="X14" s="229"/>
      <c r="Y14" s="28"/>
      <c r="Z14" s="30"/>
      <c r="AA14" s="30"/>
      <c r="AB14" s="30"/>
      <c r="AC14" s="30"/>
      <c r="AD14" s="30"/>
      <c r="AE14" s="31"/>
      <c r="AF14" s="28"/>
      <c r="AG14" s="30"/>
      <c r="AH14" s="30"/>
      <c r="AI14" s="30"/>
      <c r="AJ14" s="30"/>
      <c r="AK14" s="30"/>
      <c r="AL14" s="31"/>
      <c r="AM14" s="28"/>
      <c r="AN14" s="30"/>
      <c r="AO14" s="30"/>
      <c r="AP14" s="30"/>
      <c r="AQ14" s="30"/>
      <c r="AR14" s="30"/>
      <c r="AS14" s="31"/>
      <c r="AT14" s="32"/>
      <c r="AU14" s="30"/>
      <c r="AV14" s="30"/>
      <c r="AW14" s="30"/>
      <c r="AX14" s="30"/>
      <c r="AY14" s="30"/>
      <c r="AZ14" s="31"/>
      <c r="BA14" s="233"/>
      <c r="BB14" s="233"/>
      <c r="BC14" s="234"/>
      <c r="BD14" s="235"/>
      <c r="BE14" s="236"/>
      <c r="BF14" s="237"/>
      <c r="BG14" s="235"/>
      <c r="BH14" s="236"/>
      <c r="BI14" s="238"/>
    </row>
    <row r="15" spans="2:61" ht="21" customHeight="1">
      <c r="B15" s="239"/>
      <c r="C15" s="232"/>
      <c r="D15" s="232"/>
      <c r="E15" s="232"/>
      <c r="F15" s="232"/>
      <c r="G15" s="232"/>
      <c r="H15" s="232"/>
      <c r="I15" s="232"/>
      <c r="J15" s="229"/>
      <c r="K15" s="230"/>
      <c r="L15" s="230"/>
      <c r="M15" s="230"/>
      <c r="N15" s="231"/>
      <c r="O15" s="229"/>
      <c r="P15" s="230"/>
      <c r="Q15" s="230"/>
      <c r="R15" s="231"/>
      <c r="S15" s="232"/>
      <c r="T15" s="232"/>
      <c r="U15" s="232"/>
      <c r="V15" s="232"/>
      <c r="W15" s="232"/>
      <c r="X15" s="229"/>
      <c r="Y15" s="28"/>
      <c r="Z15" s="30"/>
      <c r="AA15" s="30"/>
      <c r="AB15" s="30"/>
      <c r="AC15" s="30"/>
      <c r="AD15" s="30"/>
      <c r="AE15" s="31"/>
      <c r="AF15" s="28"/>
      <c r="AG15" s="30"/>
      <c r="AH15" s="30"/>
      <c r="AI15" s="30"/>
      <c r="AJ15" s="30"/>
      <c r="AK15" s="30"/>
      <c r="AL15" s="31"/>
      <c r="AM15" s="28"/>
      <c r="AN15" s="30"/>
      <c r="AO15" s="30"/>
      <c r="AP15" s="30"/>
      <c r="AQ15" s="30"/>
      <c r="AR15" s="30"/>
      <c r="AS15" s="31"/>
      <c r="AT15" s="32"/>
      <c r="AU15" s="30"/>
      <c r="AV15" s="30"/>
      <c r="AW15" s="30"/>
      <c r="AX15" s="30"/>
      <c r="AY15" s="30"/>
      <c r="AZ15" s="31"/>
      <c r="BA15" s="233"/>
      <c r="BB15" s="233"/>
      <c r="BC15" s="234"/>
      <c r="BD15" s="235"/>
      <c r="BE15" s="236"/>
      <c r="BF15" s="237"/>
      <c r="BG15" s="235"/>
      <c r="BH15" s="236"/>
      <c r="BI15" s="238"/>
    </row>
    <row r="16" spans="2:61" ht="21" customHeight="1">
      <c r="B16" s="239"/>
      <c r="C16" s="232"/>
      <c r="D16" s="232"/>
      <c r="E16" s="232"/>
      <c r="F16" s="232"/>
      <c r="G16" s="232"/>
      <c r="H16" s="232"/>
      <c r="I16" s="232"/>
      <c r="J16" s="229"/>
      <c r="K16" s="230"/>
      <c r="L16" s="230"/>
      <c r="M16" s="230"/>
      <c r="N16" s="231"/>
      <c r="O16" s="229"/>
      <c r="P16" s="230"/>
      <c r="Q16" s="230"/>
      <c r="R16" s="231"/>
      <c r="S16" s="232"/>
      <c r="T16" s="232"/>
      <c r="U16" s="232"/>
      <c r="V16" s="232"/>
      <c r="W16" s="232"/>
      <c r="X16" s="229"/>
      <c r="Y16" s="28"/>
      <c r="Z16" s="30"/>
      <c r="AA16" s="30"/>
      <c r="AB16" s="30"/>
      <c r="AC16" s="30"/>
      <c r="AD16" s="30"/>
      <c r="AE16" s="31"/>
      <c r="AF16" s="28"/>
      <c r="AG16" s="30"/>
      <c r="AH16" s="30"/>
      <c r="AI16" s="30"/>
      <c r="AJ16" s="30"/>
      <c r="AK16" s="30"/>
      <c r="AL16" s="31"/>
      <c r="AM16" s="28"/>
      <c r="AN16" s="30"/>
      <c r="AO16" s="30"/>
      <c r="AP16" s="30"/>
      <c r="AQ16" s="30"/>
      <c r="AR16" s="30"/>
      <c r="AS16" s="31"/>
      <c r="AT16" s="32"/>
      <c r="AU16" s="30"/>
      <c r="AV16" s="30"/>
      <c r="AW16" s="30"/>
      <c r="AX16" s="30"/>
      <c r="AY16" s="30"/>
      <c r="AZ16" s="31"/>
      <c r="BA16" s="233"/>
      <c r="BB16" s="233"/>
      <c r="BC16" s="234"/>
      <c r="BD16" s="235"/>
      <c r="BE16" s="236"/>
      <c r="BF16" s="237"/>
      <c r="BG16" s="235"/>
      <c r="BH16" s="236"/>
      <c r="BI16" s="238"/>
    </row>
    <row r="17" spans="2:62" ht="21" customHeight="1">
      <c r="B17" s="239"/>
      <c r="C17" s="232"/>
      <c r="D17" s="232"/>
      <c r="E17" s="232"/>
      <c r="F17" s="232"/>
      <c r="G17" s="232"/>
      <c r="H17" s="232"/>
      <c r="I17" s="232"/>
      <c r="J17" s="229"/>
      <c r="K17" s="230"/>
      <c r="L17" s="230"/>
      <c r="M17" s="230"/>
      <c r="N17" s="231"/>
      <c r="O17" s="229"/>
      <c r="P17" s="230"/>
      <c r="Q17" s="230"/>
      <c r="R17" s="231"/>
      <c r="S17" s="232"/>
      <c r="T17" s="232"/>
      <c r="U17" s="232"/>
      <c r="V17" s="232"/>
      <c r="W17" s="232"/>
      <c r="X17" s="229"/>
      <c r="Y17" s="28"/>
      <c r="Z17" s="30"/>
      <c r="AA17" s="30"/>
      <c r="AB17" s="30"/>
      <c r="AC17" s="30"/>
      <c r="AD17" s="30"/>
      <c r="AE17" s="31"/>
      <c r="AF17" s="28"/>
      <c r="AG17" s="30"/>
      <c r="AH17" s="30"/>
      <c r="AI17" s="30"/>
      <c r="AJ17" s="30"/>
      <c r="AK17" s="30"/>
      <c r="AL17" s="31"/>
      <c r="AM17" s="28"/>
      <c r="AN17" s="30"/>
      <c r="AO17" s="30"/>
      <c r="AP17" s="30"/>
      <c r="AQ17" s="30"/>
      <c r="AR17" s="30"/>
      <c r="AS17" s="31"/>
      <c r="AT17" s="32"/>
      <c r="AU17" s="30"/>
      <c r="AV17" s="30"/>
      <c r="AW17" s="30"/>
      <c r="AX17" s="30"/>
      <c r="AY17" s="30"/>
      <c r="AZ17" s="31"/>
      <c r="BA17" s="233"/>
      <c r="BB17" s="233"/>
      <c r="BC17" s="234"/>
      <c r="BD17" s="235"/>
      <c r="BE17" s="236"/>
      <c r="BF17" s="237"/>
      <c r="BG17" s="235"/>
      <c r="BH17" s="236"/>
      <c r="BI17" s="238"/>
    </row>
    <row r="18" spans="2:62" ht="21" customHeight="1">
      <c r="B18" s="239"/>
      <c r="C18" s="232"/>
      <c r="D18" s="232"/>
      <c r="E18" s="232"/>
      <c r="F18" s="232"/>
      <c r="G18" s="232"/>
      <c r="H18" s="232"/>
      <c r="I18" s="232"/>
      <c r="J18" s="229"/>
      <c r="K18" s="230"/>
      <c r="L18" s="230"/>
      <c r="M18" s="230"/>
      <c r="N18" s="231"/>
      <c r="O18" s="229"/>
      <c r="P18" s="230"/>
      <c r="Q18" s="230"/>
      <c r="R18" s="231"/>
      <c r="S18" s="232"/>
      <c r="T18" s="232"/>
      <c r="U18" s="232"/>
      <c r="V18" s="232"/>
      <c r="W18" s="232"/>
      <c r="X18" s="229"/>
      <c r="Y18" s="28"/>
      <c r="Z18" s="29"/>
      <c r="AA18" s="29"/>
      <c r="AB18" s="29"/>
      <c r="AC18" s="29"/>
      <c r="AD18" s="30"/>
      <c r="AE18" s="31"/>
      <c r="AF18" s="28"/>
      <c r="AG18" s="30"/>
      <c r="AH18" s="30"/>
      <c r="AI18" s="30"/>
      <c r="AJ18" s="30"/>
      <c r="AK18" s="30"/>
      <c r="AL18" s="31"/>
      <c r="AM18" s="28"/>
      <c r="AN18" s="30"/>
      <c r="AO18" s="30"/>
      <c r="AP18" s="30"/>
      <c r="AQ18" s="30"/>
      <c r="AR18" s="30"/>
      <c r="AS18" s="31"/>
      <c r="AT18" s="32"/>
      <c r="AU18" s="30"/>
      <c r="AV18" s="30"/>
      <c r="AW18" s="30"/>
      <c r="AX18" s="30"/>
      <c r="AY18" s="30"/>
      <c r="AZ18" s="31"/>
      <c r="BA18" s="233"/>
      <c r="BB18" s="233"/>
      <c r="BC18" s="234"/>
      <c r="BD18" s="235"/>
      <c r="BE18" s="236"/>
      <c r="BF18" s="237"/>
      <c r="BG18" s="235"/>
      <c r="BH18" s="236"/>
      <c r="BI18" s="238"/>
    </row>
    <row r="19" spans="2:62" ht="21" customHeight="1" thickBot="1">
      <c r="B19" s="239"/>
      <c r="C19" s="232"/>
      <c r="D19" s="232"/>
      <c r="E19" s="232"/>
      <c r="F19" s="232"/>
      <c r="G19" s="232"/>
      <c r="H19" s="232"/>
      <c r="I19" s="232"/>
      <c r="J19" s="250"/>
      <c r="K19" s="251"/>
      <c r="L19" s="251"/>
      <c r="M19" s="251"/>
      <c r="N19" s="252"/>
      <c r="O19" s="250"/>
      <c r="P19" s="251"/>
      <c r="Q19" s="251"/>
      <c r="R19" s="252"/>
      <c r="S19" s="232"/>
      <c r="T19" s="232"/>
      <c r="U19" s="232"/>
      <c r="V19" s="232"/>
      <c r="W19" s="232"/>
      <c r="X19" s="229"/>
      <c r="Y19" s="28"/>
      <c r="Z19" s="30"/>
      <c r="AA19" s="30"/>
      <c r="AB19" s="30"/>
      <c r="AC19" s="30"/>
      <c r="AD19" s="30"/>
      <c r="AE19" s="31"/>
      <c r="AF19" s="28"/>
      <c r="AG19" s="30"/>
      <c r="AH19" s="30"/>
      <c r="AI19" s="30"/>
      <c r="AJ19" s="30"/>
      <c r="AK19" s="30"/>
      <c r="AL19" s="31"/>
      <c r="AM19" s="28"/>
      <c r="AN19" s="30"/>
      <c r="AO19" s="30"/>
      <c r="AP19" s="30"/>
      <c r="AQ19" s="30"/>
      <c r="AR19" s="30"/>
      <c r="AS19" s="31"/>
      <c r="AT19" s="32"/>
      <c r="AU19" s="30"/>
      <c r="AV19" s="30"/>
      <c r="AW19" s="30"/>
      <c r="AX19" s="30"/>
      <c r="AY19" s="30"/>
      <c r="AZ19" s="31"/>
      <c r="BA19" s="233"/>
      <c r="BB19" s="233"/>
      <c r="BC19" s="234"/>
      <c r="BD19" s="235"/>
      <c r="BE19" s="236"/>
      <c r="BF19" s="237"/>
      <c r="BG19" s="235"/>
      <c r="BH19" s="236"/>
      <c r="BI19" s="238"/>
    </row>
    <row r="20" spans="2:62" ht="21" customHeight="1" thickBot="1">
      <c r="B20" s="243" t="s">
        <v>59</v>
      </c>
      <c r="C20" s="222"/>
      <c r="D20" s="222"/>
      <c r="E20" s="222"/>
      <c r="F20" s="222"/>
      <c r="G20" s="222"/>
      <c r="H20" s="222"/>
      <c r="I20" s="222"/>
      <c r="J20" s="222"/>
      <c r="K20" s="222"/>
      <c r="L20" s="222"/>
      <c r="M20" s="222"/>
      <c r="N20" s="222"/>
      <c r="O20" s="222"/>
      <c r="P20" s="222"/>
      <c r="Q20" s="222"/>
      <c r="R20" s="222"/>
      <c r="S20" s="222"/>
      <c r="T20" s="222"/>
      <c r="U20" s="222"/>
      <c r="V20" s="222"/>
      <c r="W20" s="222"/>
      <c r="X20" s="227"/>
      <c r="Y20" s="33"/>
      <c r="Z20" s="34"/>
      <c r="AA20" s="34"/>
      <c r="AB20" s="34"/>
      <c r="AC20" s="34"/>
      <c r="AD20" s="34"/>
      <c r="AE20" s="35"/>
      <c r="AF20" s="36"/>
      <c r="AG20" s="34"/>
      <c r="AH20" s="34"/>
      <c r="AI20" s="34"/>
      <c r="AJ20" s="34"/>
      <c r="AK20" s="34"/>
      <c r="AL20" s="35"/>
      <c r="AM20" s="36"/>
      <c r="AN20" s="34"/>
      <c r="AO20" s="34"/>
      <c r="AP20" s="34"/>
      <c r="AQ20" s="34"/>
      <c r="AR20" s="34"/>
      <c r="AS20" s="35"/>
      <c r="AT20" s="36"/>
      <c r="AU20" s="34"/>
      <c r="AV20" s="34"/>
      <c r="AW20" s="34"/>
      <c r="AX20" s="34"/>
      <c r="AY20" s="34"/>
      <c r="AZ20" s="35"/>
      <c r="BA20" s="222"/>
      <c r="BB20" s="222"/>
      <c r="BC20" s="226"/>
      <c r="BD20" s="244"/>
      <c r="BE20" s="245"/>
      <c r="BF20" s="246"/>
      <c r="BG20" s="244"/>
      <c r="BH20" s="245"/>
      <c r="BI20" s="247"/>
    </row>
    <row r="21" spans="2:62" ht="21" customHeight="1" thickBot="1">
      <c r="B21" s="243" t="s">
        <v>60</v>
      </c>
      <c r="C21" s="222"/>
      <c r="D21" s="222"/>
      <c r="E21" s="222"/>
      <c r="F21" s="222"/>
      <c r="G21" s="222"/>
      <c r="H21" s="222"/>
      <c r="I21" s="222"/>
      <c r="J21" s="222"/>
      <c r="K21" s="222"/>
      <c r="L21" s="222"/>
      <c r="M21" s="222"/>
      <c r="N21" s="222"/>
      <c r="O21" s="222"/>
      <c r="P21" s="222"/>
      <c r="Q21" s="222"/>
      <c r="R21" s="222"/>
      <c r="S21" s="222"/>
      <c r="T21" s="222"/>
      <c r="U21" s="222"/>
      <c r="V21" s="222"/>
      <c r="W21" s="222"/>
      <c r="X21" s="222"/>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9"/>
      <c r="BA21" s="243"/>
      <c r="BB21" s="222"/>
      <c r="BC21" s="222"/>
      <c r="BD21" s="222"/>
      <c r="BE21" s="222"/>
      <c r="BF21" s="222"/>
      <c r="BG21" s="222"/>
      <c r="BH21" s="222"/>
      <c r="BI21" s="227"/>
    </row>
    <row r="22" spans="2:62" ht="21" customHeight="1" thickBot="1">
      <c r="B22" s="256" t="s">
        <v>61</v>
      </c>
      <c r="C22" s="257"/>
      <c r="D22" s="257"/>
      <c r="E22" s="257"/>
      <c r="F22" s="257"/>
      <c r="G22" s="257"/>
      <c r="H22" s="257"/>
      <c r="I22" s="257"/>
      <c r="J22" s="257"/>
      <c r="K22" s="257"/>
      <c r="L22" s="257"/>
      <c r="M22" s="257"/>
      <c r="N22" s="257"/>
      <c r="O22" s="257"/>
      <c r="P22" s="257"/>
      <c r="Q22" s="257"/>
      <c r="R22" s="257"/>
      <c r="S22" s="257"/>
      <c r="T22" s="257"/>
      <c r="U22" s="257"/>
      <c r="V22" s="257"/>
      <c r="W22" s="257"/>
      <c r="X22" s="223"/>
      <c r="Y22" s="37"/>
      <c r="Z22" s="38"/>
      <c r="AA22" s="38"/>
      <c r="AB22" s="38"/>
      <c r="AC22" s="38"/>
      <c r="AD22" s="38"/>
      <c r="AE22" s="39"/>
      <c r="AF22" s="37"/>
      <c r="AG22" s="38"/>
      <c r="AH22" s="38"/>
      <c r="AI22" s="38"/>
      <c r="AJ22" s="38"/>
      <c r="AK22" s="38"/>
      <c r="AL22" s="40"/>
      <c r="AM22" s="37"/>
      <c r="AN22" s="38"/>
      <c r="AO22" s="38"/>
      <c r="AP22" s="38"/>
      <c r="AQ22" s="38"/>
      <c r="AR22" s="38"/>
      <c r="AS22" s="40"/>
      <c r="AT22" s="37"/>
      <c r="AU22" s="38"/>
      <c r="AV22" s="38"/>
      <c r="AW22" s="38"/>
      <c r="AX22" s="38"/>
      <c r="AY22" s="38"/>
      <c r="AZ22" s="40"/>
      <c r="BA22" s="222"/>
      <c r="BB22" s="222"/>
      <c r="BC22" s="226"/>
      <c r="BD22" s="258"/>
      <c r="BE22" s="259"/>
      <c r="BF22" s="260"/>
      <c r="BG22" s="258"/>
      <c r="BH22" s="259"/>
      <c r="BI22" s="261"/>
    </row>
    <row r="23" spans="2:62" ht="22.5" customHeight="1">
      <c r="B23" s="253" t="s">
        <v>62</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3"/>
      <c r="AZ23" s="253"/>
      <c r="BA23" s="253"/>
      <c r="BB23" s="253"/>
      <c r="BC23" s="253"/>
      <c r="BD23" s="253"/>
      <c r="BE23" s="253"/>
      <c r="BF23" s="253"/>
      <c r="BG23" s="253"/>
      <c r="BH23" s="253"/>
      <c r="BI23" s="253"/>
      <c r="BJ23" s="253"/>
    </row>
    <row r="24" spans="2:62" ht="21" customHeight="1">
      <c r="B24" s="253" t="s">
        <v>63</v>
      </c>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253"/>
      <c r="BE24" s="253"/>
      <c r="BF24" s="253"/>
      <c r="BG24" s="253"/>
      <c r="BH24" s="253"/>
      <c r="BI24" s="253"/>
      <c r="BJ24" s="253"/>
    </row>
    <row r="25" spans="2:62" ht="17.25" customHeight="1">
      <c r="B25" s="254" t="s">
        <v>64</v>
      </c>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4"/>
      <c r="AR25" s="254"/>
      <c r="AS25" s="254"/>
      <c r="AT25" s="254"/>
      <c r="AU25" s="254"/>
      <c r="AV25" s="254"/>
      <c r="AW25" s="254"/>
      <c r="AX25" s="254"/>
      <c r="AY25" s="254"/>
      <c r="AZ25" s="254"/>
      <c r="BA25" s="254"/>
      <c r="BB25" s="254"/>
      <c r="BC25" s="254"/>
      <c r="BD25" s="254"/>
      <c r="BE25" s="254"/>
      <c r="BF25" s="254"/>
      <c r="BG25" s="254"/>
      <c r="BH25" s="254"/>
      <c r="BI25" s="254"/>
      <c r="BJ25" s="254"/>
    </row>
    <row r="26" spans="2:62" ht="17.25" customHeight="1">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row>
    <row r="27" spans="2:62" ht="17.25" customHeight="1">
      <c r="B27" s="255" t="s">
        <v>65</v>
      </c>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5"/>
    </row>
    <row r="28" spans="2:62" ht="15.75" customHeight="1">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255"/>
      <c r="BE28" s="255"/>
      <c r="BF28" s="255"/>
      <c r="BG28" s="255"/>
      <c r="BH28" s="255"/>
      <c r="BI28" s="255"/>
      <c r="BJ28" s="255"/>
    </row>
    <row r="29" spans="2:62" ht="15.75" customHeight="1">
      <c r="B29" s="41" t="s">
        <v>157</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row>
    <row r="30" spans="2:62" ht="15.75" customHeight="1">
      <c r="B30" s="41" t="s">
        <v>66</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row>
    <row r="31" spans="2:62" ht="17.25" customHeight="1">
      <c r="B31" s="253" t="s">
        <v>67</v>
      </c>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c r="BJ31" s="253"/>
    </row>
    <row r="32" spans="2:62" ht="15.75" customHeight="1">
      <c r="B32" s="255" t="s">
        <v>68</v>
      </c>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255"/>
      <c r="BJ32" s="255"/>
    </row>
    <row r="33" spans="2:62" ht="18" customHeight="1">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row>
    <row r="34" spans="2:62" ht="21" customHeight="1">
      <c r="B34" s="253" t="s">
        <v>179</v>
      </c>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E34" s="253"/>
      <c r="BF34" s="253"/>
      <c r="BG34" s="253"/>
      <c r="BH34" s="253"/>
      <c r="BI34" s="253"/>
      <c r="BJ34" s="253"/>
    </row>
    <row r="35" spans="2:62" ht="21" customHeight="1">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row>
  </sheetData>
  <mergeCells count="126">
    <mergeCell ref="B35:BJ35"/>
    <mergeCell ref="B25:BJ26"/>
    <mergeCell ref="B27:BJ28"/>
    <mergeCell ref="B31:BJ31"/>
    <mergeCell ref="B32:BJ33"/>
    <mergeCell ref="B34:BJ34"/>
    <mergeCell ref="B22:X22"/>
    <mergeCell ref="BA22:BC22"/>
    <mergeCell ref="BD22:BF22"/>
    <mergeCell ref="BG22:BI22"/>
    <mergeCell ref="B23:BJ23"/>
    <mergeCell ref="B24:BJ24"/>
    <mergeCell ref="B20:X20"/>
    <mergeCell ref="BA20:BC20"/>
    <mergeCell ref="BD20:BF20"/>
    <mergeCell ref="BG20:BI20"/>
    <mergeCell ref="B21:AZ21"/>
    <mergeCell ref="BA21:BI21"/>
    <mergeCell ref="BD18:BF18"/>
    <mergeCell ref="BG18:BI18"/>
    <mergeCell ref="B19:G19"/>
    <mergeCell ref="H19:I19"/>
    <mergeCell ref="J19:N19"/>
    <mergeCell ref="O19:R19"/>
    <mergeCell ref="S19:X19"/>
    <mergeCell ref="BA19:BC19"/>
    <mergeCell ref="BD19:BF19"/>
    <mergeCell ref="BG19:BI19"/>
    <mergeCell ref="B18:G18"/>
    <mergeCell ref="H18:I18"/>
    <mergeCell ref="J18:N18"/>
    <mergeCell ref="O18:R18"/>
    <mergeCell ref="S18:X18"/>
    <mergeCell ref="BA18:BC18"/>
    <mergeCell ref="BD16:BF16"/>
    <mergeCell ref="BG16:BI16"/>
    <mergeCell ref="B17:G17"/>
    <mergeCell ref="H17:I17"/>
    <mergeCell ref="J17:N17"/>
    <mergeCell ref="O17:R17"/>
    <mergeCell ref="S17:X17"/>
    <mergeCell ref="BA17:BC17"/>
    <mergeCell ref="BD17:BF17"/>
    <mergeCell ref="BG17:BI17"/>
    <mergeCell ref="B16:G16"/>
    <mergeCell ref="H16:I16"/>
    <mergeCell ref="J16:N16"/>
    <mergeCell ref="O16:R16"/>
    <mergeCell ref="S16:X16"/>
    <mergeCell ref="BA16:BC16"/>
    <mergeCell ref="BD14:BF14"/>
    <mergeCell ref="BG14:BI14"/>
    <mergeCell ref="B15:G15"/>
    <mergeCell ref="H15:I15"/>
    <mergeCell ref="J15:N15"/>
    <mergeCell ref="O15:R15"/>
    <mergeCell ref="S15:X15"/>
    <mergeCell ref="BA15:BC15"/>
    <mergeCell ref="BD15:BF15"/>
    <mergeCell ref="BG15:BI15"/>
    <mergeCell ref="B14:G14"/>
    <mergeCell ref="H14:I14"/>
    <mergeCell ref="J14:N14"/>
    <mergeCell ref="O14:R14"/>
    <mergeCell ref="S14:X14"/>
    <mergeCell ref="BA14:BC14"/>
    <mergeCell ref="B4:X4"/>
    <mergeCell ref="Y4:AK4"/>
    <mergeCell ref="AL4:AS4"/>
    <mergeCell ref="AT4:BI4"/>
    <mergeCell ref="BD12:BF12"/>
    <mergeCell ref="BG12:BI12"/>
    <mergeCell ref="B13:G13"/>
    <mergeCell ref="H13:I13"/>
    <mergeCell ref="J13:N13"/>
    <mergeCell ref="O13:R13"/>
    <mergeCell ref="S13:X13"/>
    <mergeCell ref="BA13:BC13"/>
    <mergeCell ref="BD13:BF13"/>
    <mergeCell ref="BG13:BI13"/>
    <mergeCell ref="B12:G12"/>
    <mergeCell ref="H12:I12"/>
    <mergeCell ref="J12:N12"/>
    <mergeCell ref="O12:R12"/>
    <mergeCell ref="S12:X12"/>
    <mergeCell ref="BA12:BC12"/>
    <mergeCell ref="BD10:BF10"/>
    <mergeCell ref="BG10:BI10"/>
    <mergeCell ref="B11:G11"/>
    <mergeCell ref="H11:I11"/>
    <mergeCell ref="J11:N11"/>
    <mergeCell ref="O11:R11"/>
    <mergeCell ref="S11:X11"/>
    <mergeCell ref="BA11:BC11"/>
    <mergeCell ref="BD11:BF11"/>
    <mergeCell ref="BG11:BI11"/>
    <mergeCell ref="B10:G10"/>
    <mergeCell ref="H10:I10"/>
    <mergeCell ref="J10:N10"/>
    <mergeCell ref="O10:R10"/>
    <mergeCell ref="S10:X10"/>
    <mergeCell ref="BA10:BC10"/>
    <mergeCell ref="B1:L1"/>
    <mergeCell ref="AF7:AL7"/>
    <mergeCell ref="AM7:AS7"/>
    <mergeCell ref="AT7:AZ7"/>
    <mergeCell ref="BA7:BC9"/>
    <mergeCell ref="BD7:BF9"/>
    <mergeCell ref="BG7:BI9"/>
    <mergeCell ref="B6:X6"/>
    <mergeCell ref="Y6:AK6"/>
    <mergeCell ref="AL6:AS6"/>
    <mergeCell ref="AT6:BI6"/>
    <mergeCell ref="B7:G9"/>
    <mergeCell ref="H7:I9"/>
    <mergeCell ref="J7:N9"/>
    <mergeCell ref="O7:R9"/>
    <mergeCell ref="S7:X9"/>
    <mergeCell ref="Y7:AE7"/>
    <mergeCell ref="B5:H5"/>
    <mergeCell ref="I5:X5"/>
    <mergeCell ref="Y5:AF5"/>
    <mergeCell ref="AG5:AP5"/>
    <mergeCell ref="AQ5:AY5"/>
    <mergeCell ref="AZ5:BI5"/>
    <mergeCell ref="B2:BI2"/>
  </mergeCells>
  <phoneticPr fontId="1"/>
  <printOptions horizontalCentered="1"/>
  <pageMargins left="0.39370078740157483" right="0.39370078740157483" top="0.39370078740157483" bottom="0.15748031496062992" header="0.15748031496062992" footer="0.15748031496062992"/>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16"/>
  <sheetViews>
    <sheetView showGridLines="0" view="pageBreakPreview" zoomScaleNormal="100" zoomScaleSheetLayoutView="100" workbookViewId="0">
      <selection activeCell="B2" sqref="B2:D2"/>
    </sheetView>
  </sheetViews>
  <sheetFormatPr defaultColWidth="9" defaultRowHeight="13.2"/>
  <cols>
    <col min="1" max="1" width="10.09765625" style="46" customWidth="1"/>
    <col min="2" max="2" width="8" style="46" customWidth="1"/>
    <col min="3" max="3" width="8.8984375" style="46" bestFit="1" customWidth="1"/>
    <col min="4" max="13" width="8" style="46" customWidth="1"/>
    <col min="14" max="14" width="8.09765625" style="46" bestFit="1" customWidth="1"/>
    <col min="15" max="16384" width="9" style="46"/>
  </cols>
  <sheetData>
    <row r="1" spans="1:14" ht="14.4">
      <c r="A1" s="44" t="s">
        <v>69</v>
      </c>
      <c r="B1" s="45"/>
      <c r="C1" s="45"/>
      <c r="D1" s="45"/>
      <c r="E1" s="45"/>
      <c r="F1" s="45"/>
      <c r="G1" s="45"/>
      <c r="H1" s="45"/>
      <c r="I1" s="45"/>
      <c r="J1" s="45"/>
      <c r="K1" s="45"/>
      <c r="L1" s="45"/>
      <c r="M1" s="45"/>
      <c r="N1" s="45"/>
    </row>
    <row r="2" spans="1:14" ht="26.25" customHeight="1">
      <c r="A2" s="44" t="s">
        <v>70</v>
      </c>
      <c r="B2" s="262"/>
      <c r="C2" s="262"/>
      <c r="D2" s="262"/>
      <c r="E2" s="45"/>
      <c r="F2" s="45"/>
      <c r="G2" s="45"/>
      <c r="H2" s="45"/>
      <c r="I2" s="45"/>
      <c r="J2" s="45"/>
      <c r="K2" s="45"/>
      <c r="L2" s="45"/>
      <c r="M2" s="45"/>
      <c r="N2" s="45"/>
    </row>
    <row r="3" spans="1:14" ht="11.25" customHeight="1">
      <c r="A3" s="47"/>
      <c r="B3" s="45"/>
      <c r="C3" s="45"/>
      <c r="D3" s="45"/>
      <c r="E3" s="45"/>
      <c r="F3" s="45"/>
      <c r="G3" s="45"/>
      <c r="H3" s="45"/>
      <c r="I3" s="45"/>
      <c r="J3" s="45"/>
      <c r="K3" s="45"/>
      <c r="L3" s="45"/>
      <c r="M3" s="45"/>
      <c r="N3" s="45"/>
    </row>
    <row r="4" spans="1:14" ht="17.100000000000001" customHeight="1">
      <c r="A4" s="45" t="s">
        <v>144</v>
      </c>
      <c r="B4" s="45"/>
      <c r="C4" s="45"/>
      <c r="D4" s="45"/>
      <c r="E4" s="45"/>
      <c r="F4" s="45"/>
      <c r="G4" s="45"/>
      <c r="H4" s="45"/>
      <c r="I4" s="45"/>
      <c r="J4" s="45"/>
      <c r="K4" s="45"/>
      <c r="L4" s="45"/>
      <c r="M4" s="45"/>
      <c r="N4" s="45"/>
    </row>
    <row r="5" spans="1:14" ht="27" customHeight="1">
      <c r="A5" s="48"/>
      <c r="B5" s="48" t="s">
        <v>71</v>
      </c>
      <c r="C5" s="48" t="s">
        <v>72</v>
      </c>
      <c r="D5" s="48" t="s">
        <v>73</v>
      </c>
      <c r="E5" s="48" t="s">
        <v>74</v>
      </c>
      <c r="F5" s="48" t="s">
        <v>75</v>
      </c>
      <c r="G5" s="48" t="s">
        <v>76</v>
      </c>
      <c r="H5" s="48" t="s">
        <v>77</v>
      </c>
      <c r="I5" s="48" t="s">
        <v>78</v>
      </c>
      <c r="J5" s="48" t="s">
        <v>79</v>
      </c>
      <c r="K5" s="48" t="s">
        <v>80</v>
      </c>
      <c r="L5" s="48" t="s">
        <v>81</v>
      </c>
      <c r="M5" s="48" t="s">
        <v>82</v>
      </c>
      <c r="N5" s="49" t="s">
        <v>59</v>
      </c>
    </row>
    <row r="6" spans="1:14" ht="27" customHeight="1">
      <c r="A6" s="50" t="s">
        <v>83</v>
      </c>
      <c r="B6" s="51" t="s">
        <v>84</v>
      </c>
      <c r="C6" s="51"/>
      <c r="D6" s="51"/>
      <c r="E6" s="51"/>
      <c r="F6" s="51"/>
      <c r="G6" s="51"/>
      <c r="H6" s="51" t="s">
        <v>84</v>
      </c>
      <c r="I6" s="51" t="s">
        <v>84</v>
      </c>
      <c r="J6" s="51" t="s">
        <v>84</v>
      </c>
      <c r="K6" s="51" t="s">
        <v>84</v>
      </c>
      <c r="L6" s="51" t="s">
        <v>84</v>
      </c>
      <c r="M6" s="51" t="s">
        <v>84</v>
      </c>
      <c r="N6" s="51">
        <f>SUM(B6:M6)</f>
        <v>0</v>
      </c>
    </row>
    <row r="7" spans="1:14" ht="16.5" customHeight="1">
      <c r="A7" s="52"/>
      <c r="B7" s="45"/>
      <c r="C7" s="45"/>
      <c r="D7" s="45"/>
      <c r="E7" s="45"/>
      <c r="F7" s="45"/>
      <c r="G7" s="45"/>
      <c r="H7" s="45"/>
      <c r="I7" s="45"/>
      <c r="J7" s="45"/>
      <c r="K7" s="45"/>
      <c r="L7" s="45"/>
      <c r="M7" s="45"/>
      <c r="N7" s="45"/>
    </row>
    <row r="8" spans="1:14" ht="14.25" customHeight="1">
      <c r="A8" s="45"/>
      <c r="B8" s="45"/>
      <c r="C8" s="45"/>
      <c r="D8" s="45"/>
      <c r="E8" s="45"/>
      <c r="F8" s="45"/>
      <c r="G8" s="45"/>
      <c r="H8" s="45"/>
      <c r="I8" s="45"/>
      <c r="J8" s="45"/>
      <c r="K8" s="45"/>
      <c r="L8" s="45"/>
      <c r="M8" s="45"/>
      <c r="N8" s="45"/>
    </row>
    <row r="9" spans="1:14" ht="9.75" customHeight="1">
      <c r="A9" s="45"/>
      <c r="B9" s="45"/>
      <c r="C9" s="45"/>
      <c r="D9" s="45"/>
      <c r="E9" s="45"/>
      <c r="F9" s="45"/>
      <c r="G9" s="45"/>
      <c r="H9" s="45"/>
      <c r="I9" s="45"/>
      <c r="J9" s="45"/>
      <c r="K9" s="45"/>
      <c r="L9" s="45"/>
      <c r="M9" s="45"/>
      <c r="N9" s="45"/>
    </row>
    <row r="10" spans="1:14" ht="17.100000000000001" customHeight="1">
      <c r="A10" s="45" t="s">
        <v>145</v>
      </c>
      <c r="B10" s="45"/>
      <c r="C10" s="45"/>
      <c r="D10" s="45"/>
      <c r="E10" s="45"/>
      <c r="F10" s="45"/>
      <c r="G10" s="45"/>
      <c r="H10" s="45"/>
      <c r="I10" s="45"/>
      <c r="J10" s="45"/>
      <c r="K10" s="45"/>
      <c r="L10" s="45"/>
      <c r="M10" s="45"/>
      <c r="N10" s="45"/>
    </row>
    <row r="11" spans="1:14" ht="27" customHeight="1">
      <c r="A11" s="48"/>
      <c r="B11" s="48" t="s">
        <v>71</v>
      </c>
      <c r="C11" s="48" t="s">
        <v>72</v>
      </c>
      <c r="D11" s="48" t="s">
        <v>73</v>
      </c>
      <c r="E11" s="48" t="s">
        <v>74</v>
      </c>
      <c r="F11" s="48" t="s">
        <v>75</v>
      </c>
      <c r="G11" s="48" t="s">
        <v>76</v>
      </c>
      <c r="H11" s="48" t="s">
        <v>77</v>
      </c>
      <c r="I11" s="48" t="s">
        <v>78</v>
      </c>
      <c r="J11" s="48" t="s">
        <v>79</v>
      </c>
      <c r="K11" s="48" t="s">
        <v>80</v>
      </c>
      <c r="L11" s="48" t="s">
        <v>81</v>
      </c>
      <c r="M11" s="48" t="s">
        <v>82</v>
      </c>
      <c r="N11" s="49" t="s">
        <v>59</v>
      </c>
    </row>
    <row r="12" spans="1:14" ht="27" customHeight="1">
      <c r="A12" s="50" t="s">
        <v>83</v>
      </c>
      <c r="B12" s="53" t="s">
        <v>84</v>
      </c>
      <c r="C12" s="53" t="s">
        <v>84</v>
      </c>
      <c r="D12" s="53" t="s">
        <v>84</v>
      </c>
      <c r="E12" s="53" t="s">
        <v>84</v>
      </c>
      <c r="F12" s="53" t="s">
        <v>84</v>
      </c>
      <c r="G12" s="53" t="s">
        <v>84</v>
      </c>
      <c r="H12" s="53" t="s">
        <v>84</v>
      </c>
      <c r="I12" s="53" t="s">
        <v>84</v>
      </c>
      <c r="J12" s="53" t="s">
        <v>84</v>
      </c>
      <c r="K12" s="53" t="s">
        <v>84</v>
      </c>
      <c r="L12" s="53" t="s">
        <v>84</v>
      </c>
      <c r="M12" s="53" t="s">
        <v>84</v>
      </c>
      <c r="N12" s="53">
        <f>SUM(B12:M12)</f>
        <v>0</v>
      </c>
    </row>
    <row r="13" spans="1:14" ht="18.75" customHeight="1">
      <c r="A13" s="52"/>
      <c r="B13" s="45"/>
      <c r="C13" s="45"/>
      <c r="D13" s="45"/>
      <c r="E13" s="45"/>
      <c r="F13" s="45"/>
      <c r="G13" s="45"/>
      <c r="H13" s="45"/>
      <c r="I13" s="45"/>
      <c r="J13" s="45"/>
      <c r="K13" s="45"/>
      <c r="L13" s="45"/>
      <c r="M13" s="45"/>
      <c r="N13" s="45"/>
    </row>
    <row r="14" spans="1:14" ht="15" customHeight="1">
      <c r="A14" s="263" t="s">
        <v>85</v>
      </c>
      <c r="B14" s="263"/>
      <c r="C14" s="263"/>
      <c r="D14" s="263"/>
      <c r="E14" s="263"/>
      <c r="F14" s="263"/>
      <c r="G14" s="263"/>
      <c r="H14" s="263"/>
      <c r="I14" s="263"/>
      <c r="J14" s="263"/>
      <c r="K14" s="263"/>
      <c r="L14" s="263"/>
      <c r="M14" s="263"/>
      <c r="N14" s="263"/>
    </row>
    <row r="15" spans="1:14" ht="15" customHeight="1">
      <c r="A15" s="263" t="s">
        <v>86</v>
      </c>
      <c r="B15" s="263"/>
      <c r="C15" s="263"/>
      <c r="D15" s="263"/>
      <c r="E15" s="263"/>
      <c r="F15" s="263"/>
      <c r="G15" s="263"/>
      <c r="H15" s="263"/>
      <c r="I15" s="263"/>
      <c r="J15" s="263"/>
      <c r="K15" s="263"/>
      <c r="L15" s="263"/>
      <c r="M15" s="263"/>
      <c r="N15" s="263"/>
    </row>
    <row r="16" spans="1:14" ht="6" customHeight="1"/>
  </sheetData>
  <mergeCells count="3">
    <mergeCell ref="B2:D2"/>
    <mergeCell ref="A14:N14"/>
    <mergeCell ref="A15:N15"/>
  </mergeCells>
  <phoneticPr fontId="1"/>
  <pageMargins left="1.181102362204724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F143"/>
  <sheetViews>
    <sheetView view="pageBreakPreview" zoomScale="70" zoomScaleNormal="70" zoomScaleSheetLayoutView="70" workbookViewId="0">
      <selection activeCell="AF12" sqref="AF12:AK12"/>
    </sheetView>
  </sheetViews>
  <sheetFormatPr defaultRowHeight="13.2"/>
  <cols>
    <col min="1" max="1" width="2.59765625" style="108" customWidth="1"/>
    <col min="2" max="2" width="7.5" style="108" customWidth="1"/>
    <col min="3" max="13" width="2.59765625" style="108" customWidth="1"/>
    <col min="14" max="14" width="4.59765625" style="108" customWidth="1"/>
    <col min="15" max="20" width="3.59765625" style="108" customWidth="1"/>
    <col min="21" max="26" width="3.5" style="108" customWidth="1"/>
    <col min="27" max="31" width="3.3984375" style="108" customWidth="1"/>
    <col min="32" max="36" width="5" style="108" customWidth="1"/>
    <col min="37" max="37" width="5.8984375" style="108" customWidth="1"/>
    <col min="38" max="51" width="4.5" style="108" customWidth="1"/>
    <col min="52" max="52" width="18.69921875" style="108" customWidth="1"/>
    <col min="53" max="54" width="2.59765625" style="108" customWidth="1"/>
    <col min="55" max="55" width="4.19921875" style="108" customWidth="1"/>
    <col min="56" max="59" width="2.59765625" style="108" customWidth="1"/>
    <col min="60" max="60" width="9" style="108" customWidth="1"/>
    <col min="61" max="256" width="9" style="108"/>
    <col min="257" max="257" width="2.59765625" style="108" customWidth="1"/>
    <col min="258" max="258" width="7.5" style="108" customWidth="1"/>
    <col min="259" max="269" width="2.59765625" style="108" customWidth="1"/>
    <col min="270" max="270" width="4.59765625" style="108" customWidth="1"/>
    <col min="271" max="276" width="3.59765625" style="108" customWidth="1"/>
    <col min="277" max="282" width="3.5" style="108" customWidth="1"/>
    <col min="283" max="287" width="3.3984375" style="108" customWidth="1"/>
    <col min="288" max="292" width="5" style="108" customWidth="1"/>
    <col min="293" max="293" width="5.8984375" style="108" customWidth="1"/>
    <col min="294" max="307" width="4.5" style="108" customWidth="1"/>
    <col min="308" max="308" width="18.69921875" style="108" customWidth="1"/>
    <col min="309" max="310" width="2.59765625" style="108" customWidth="1"/>
    <col min="311" max="311" width="4.19921875" style="108" customWidth="1"/>
    <col min="312" max="315" width="2.59765625" style="108" customWidth="1"/>
    <col min="316" max="512" width="9" style="108"/>
    <col min="513" max="513" width="2.59765625" style="108" customWidth="1"/>
    <col min="514" max="514" width="7.5" style="108" customWidth="1"/>
    <col min="515" max="525" width="2.59765625" style="108" customWidth="1"/>
    <col min="526" max="526" width="4.59765625" style="108" customWidth="1"/>
    <col min="527" max="532" width="3.59765625" style="108" customWidth="1"/>
    <col min="533" max="538" width="3.5" style="108" customWidth="1"/>
    <col min="539" max="543" width="3.3984375" style="108" customWidth="1"/>
    <col min="544" max="548" width="5" style="108" customWidth="1"/>
    <col min="549" max="549" width="5.8984375" style="108" customWidth="1"/>
    <col min="550" max="563" width="4.5" style="108" customWidth="1"/>
    <col min="564" max="564" width="18.69921875" style="108" customWidth="1"/>
    <col min="565" max="566" width="2.59765625" style="108" customWidth="1"/>
    <col min="567" max="567" width="4.19921875" style="108" customWidth="1"/>
    <col min="568" max="571" width="2.59765625" style="108" customWidth="1"/>
    <col min="572" max="768" width="9" style="108"/>
    <col min="769" max="769" width="2.59765625" style="108" customWidth="1"/>
    <col min="770" max="770" width="7.5" style="108" customWidth="1"/>
    <col min="771" max="781" width="2.59765625" style="108" customWidth="1"/>
    <col min="782" max="782" width="4.59765625" style="108" customWidth="1"/>
    <col min="783" max="788" width="3.59765625" style="108" customWidth="1"/>
    <col min="789" max="794" width="3.5" style="108" customWidth="1"/>
    <col min="795" max="799" width="3.3984375" style="108" customWidth="1"/>
    <col min="800" max="804" width="5" style="108" customWidth="1"/>
    <col min="805" max="805" width="5.8984375" style="108" customWidth="1"/>
    <col min="806" max="819" width="4.5" style="108" customWidth="1"/>
    <col min="820" max="820" width="18.69921875" style="108" customWidth="1"/>
    <col min="821" max="822" width="2.59765625" style="108" customWidth="1"/>
    <col min="823" max="823" width="4.19921875" style="108" customWidth="1"/>
    <col min="824" max="827" width="2.59765625" style="108" customWidth="1"/>
    <col min="828" max="1024" width="9" style="108"/>
    <col min="1025" max="1025" width="2.59765625" style="108" customWidth="1"/>
    <col min="1026" max="1026" width="7.5" style="108" customWidth="1"/>
    <col min="1027" max="1037" width="2.59765625" style="108" customWidth="1"/>
    <col min="1038" max="1038" width="4.59765625" style="108" customWidth="1"/>
    <col min="1039" max="1044" width="3.59765625" style="108" customWidth="1"/>
    <col min="1045" max="1050" width="3.5" style="108" customWidth="1"/>
    <col min="1051" max="1055" width="3.3984375" style="108" customWidth="1"/>
    <col min="1056" max="1060" width="5" style="108" customWidth="1"/>
    <col min="1061" max="1061" width="5.8984375" style="108" customWidth="1"/>
    <col min="1062" max="1075" width="4.5" style="108" customWidth="1"/>
    <col min="1076" max="1076" width="18.69921875" style="108" customWidth="1"/>
    <col min="1077" max="1078" width="2.59765625" style="108" customWidth="1"/>
    <col min="1079" max="1079" width="4.19921875" style="108" customWidth="1"/>
    <col min="1080" max="1083" width="2.59765625" style="108" customWidth="1"/>
    <col min="1084" max="1280" width="9" style="108"/>
    <col min="1281" max="1281" width="2.59765625" style="108" customWidth="1"/>
    <col min="1282" max="1282" width="7.5" style="108" customWidth="1"/>
    <col min="1283" max="1293" width="2.59765625" style="108" customWidth="1"/>
    <col min="1294" max="1294" width="4.59765625" style="108" customWidth="1"/>
    <col min="1295" max="1300" width="3.59765625" style="108" customWidth="1"/>
    <col min="1301" max="1306" width="3.5" style="108" customWidth="1"/>
    <col min="1307" max="1311" width="3.3984375" style="108" customWidth="1"/>
    <col min="1312" max="1316" width="5" style="108" customWidth="1"/>
    <col min="1317" max="1317" width="5.8984375" style="108" customWidth="1"/>
    <col min="1318" max="1331" width="4.5" style="108" customWidth="1"/>
    <col min="1332" max="1332" width="18.69921875" style="108" customWidth="1"/>
    <col min="1333" max="1334" width="2.59765625" style="108" customWidth="1"/>
    <col min="1335" max="1335" width="4.19921875" style="108" customWidth="1"/>
    <col min="1336" max="1339" width="2.59765625" style="108" customWidth="1"/>
    <col min="1340" max="1536" width="9" style="108"/>
    <col min="1537" max="1537" width="2.59765625" style="108" customWidth="1"/>
    <col min="1538" max="1538" width="7.5" style="108" customWidth="1"/>
    <col min="1539" max="1549" width="2.59765625" style="108" customWidth="1"/>
    <col min="1550" max="1550" width="4.59765625" style="108" customWidth="1"/>
    <col min="1551" max="1556" width="3.59765625" style="108" customWidth="1"/>
    <col min="1557" max="1562" width="3.5" style="108" customWidth="1"/>
    <col min="1563" max="1567" width="3.3984375" style="108" customWidth="1"/>
    <col min="1568" max="1572" width="5" style="108" customWidth="1"/>
    <col min="1573" max="1573" width="5.8984375" style="108" customWidth="1"/>
    <col min="1574" max="1587" width="4.5" style="108" customWidth="1"/>
    <col min="1588" max="1588" width="18.69921875" style="108" customWidth="1"/>
    <col min="1589" max="1590" width="2.59765625" style="108" customWidth="1"/>
    <col min="1591" max="1591" width="4.19921875" style="108" customWidth="1"/>
    <col min="1592" max="1595" width="2.59765625" style="108" customWidth="1"/>
    <col min="1596" max="1792" width="9" style="108"/>
    <col min="1793" max="1793" width="2.59765625" style="108" customWidth="1"/>
    <col min="1794" max="1794" width="7.5" style="108" customWidth="1"/>
    <col min="1795" max="1805" width="2.59765625" style="108" customWidth="1"/>
    <col min="1806" max="1806" width="4.59765625" style="108" customWidth="1"/>
    <col min="1807" max="1812" width="3.59765625" style="108" customWidth="1"/>
    <col min="1813" max="1818" width="3.5" style="108" customWidth="1"/>
    <col min="1819" max="1823" width="3.3984375" style="108" customWidth="1"/>
    <col min="1824" max="1828" width="5" style="108" customWidth="1"/>
    <col min="1829" max="1829" width="5.8984375" style="108" customWidth="1"/>
    <col min="1830" max="1843" width="4.5" style="108" customWidth="1"/>
    <col min="1844" max="1844" width="18.69921875" style="108" customWidth="1"/>
    <col min="1845" max="1846" width="2.59765625" style="108" customWidth="1"/>
    <col min="1847" max="1847" width="4.19921875" style="108" customWidth="1"/>
    <col min="1848" max="1851" width="2.59765625" style="108" customWidth="1"/>
    <col min="1852" max="2048" width="9" style="108"/>
    <col min="2049" max="2049" width="2.59765625" style="108" customWidth="1"/>
    <col min="2050" max="2050" width="7.5" style="108" customWidth="1"/>
    <col min="2051" max="2061" width="2.59765625" style="108" customWidth="1"/>
    <col min="2062" max="2062" width="4.59765625" style="108" customWidth="1"/>
    <col min="2063" max="2068" width="3.59765625" style="108" customWidth="1"/>
    <col min="2069" max="2074" width="3.5" style="108" customWidth="1"/>
    <col min="2075" max="2079" width="3.3984375" style="108" customWidth="1"/>
    <col min="2080" max="2084" width="5" style="108" customWidth="1"/>
    <col min="2085" max="2085" width="5.8984375" style="108" customWidth="1"/>
    <col min="2086" max="2099" width="4.5" style="108" customWidth="1"/>
    <col min="2100" max="2100" width="18.69921875" style="108" customWidth="1"/>
    <col min="2101" max="2102" width="2.59765625" style="108" customWidth="1"/>
    <col min="2103" max="2103" width="4.19921875" style="108" customWidth="1"/>
    <col min="2104" max="2107" width="2.59765625" style="108" customWidth="1"/>
    <col min="2108" max="2304" width="9" style="108"/>
    <col min="2305" max="2305" width="2.59765625" style="108" customWidth="1"/>
    <col min="2306" max="2306" width="7.5" style="108" customWidth="1"/>
    <col min="2307" max="2317" width="2.59765625" style="108" customWidth="1"/>
    <col min="2318" max="2318" width="4.59765625" style="108" customWidth="1"/>
    <col min="2319" max="2324" width="3.59765625" style="108" customWidth="1"/>
    <col min="2325" max="2330" width="3.5" style="108" customWidth="1"/>
    <col min="2331" max="2335" width="3.3984375" style="108" customWidth="1"/>
    <col min="2336" max="2340" width="5" style="108" customWidth="1"/>
    <col min="2341" max="2341" width="5.8984375" style="108" customWidth="1"/>
    <col min="2342" max="2355" width="4.5" style="108" customWidth="1"/>
    <col min="2356" max="2356" width="18.69921875" style="108" customWidth="1"/>
    <col min="2357" max="2358" width="2.59765625" style="108" customWidth="1"/>
    <col min="2359" max="2359" width="4.19921875" style="108" customWidth="1"/>
    <col min="2360" max="2363" width="2.59765625" style="108" customWidth="1"/>
    <col min="2364" max="2560" width="9" style="108"/>
    <col min="2561" max="2561" width="2.59765625" style="108" customWidth="1"/>
    <col min="2562" max="2562" width="7.5" style="108" customWidth="1"/>
    <col min="2563" max="2573" width="2.59765625" style="108" customWidth="1"/>
    <col min="2574" max="2574" width="4.59765625" style="108" customWidth="1"/>
    <col min="2575" max="2580" width="3.59765625" style="108" customWidth="1"/>
    <col min="2581" max="2586" width="3.5" style="108" customWidth="1"/>
    <col min="2587" max="2591" width="3.3984375" style="108" customWidth="1"/>
    <col min="2592" max="2596" width="5" style="108" customWidth="1"/>
    <col min="2597" max="2597" width="5.8984375" style="108" customWidth="1"/>
    <col min="2598" max="2611" width="4.5" style="108" customWidth="1"/>
    <col min="2612" max="2612" width="18.69921875" style="108" customWidth="1"/>
    <col min="2613" max="2614" width="2.59765625" style="108" customWidth="1"/>
    <col min="2615" max="2615" width="4.19921875" style="108" customWidth="1"/>
    <col min="2616" max="2619" width="2.59765625" style="108" customWidth="1"/>
    <col min="2620" max="2816" width="9" style="108"/>
    <col min="2817" max="2817" width="2.59765625" style="108" customWidth="1"/>
    <col min="2818" max="2818" width="7.5" style="108" customWidth="1"/>
    <col min="2819" max="2829" width="2.59765625" style="108" customWidth="1"/>
    <col min="2830" max="2830" width="4.59765625" style="108" customWidth="1"/>
    <col min="2831" max="2836" width="3.59765625" style="108" customWidth="1"/>
    <col min="2837" max="2842" width="3.5" style="108" customWidth="1"/>
    <col min="2843" max="2847" width="3.3984375" style="108" customWidth="1"/>
    <col min="2848" max="2852" width="5" style="108" customWidth="1"/>
    <col min="2853" max="2853" width="5.8984375" style="108" customWidth="1"/>
    <col min="2854" max="2867" width="4.5" style="108" customWidth="1"/>
    <col min="2868" max="2868" width="18.69921875" style="108" customWidth="1"/>
    <col min="2869" max="2870" width="2.59765625" style="108" customWidth="1"/>
    <col min="2871" max="2871" width="4.19921875" style="108" customWidth="1"/>
    <col min="2872" max="2875" width="2.59765625" style="108" customWidth="1"/>
    <col min="2876" max="3072" width="9" style="108"/>
    <col min="3073" max="3073" width="2.59765625" style="108" customWidth="1"/>
    <col min="3074" max="3074" width="7.5" style="108" customWidth="1"/>
    <col min="3075" max="3085" width="2.59765625" style="108" customWidth="1"/>
    <col min="3086" max="3086" width="4.59765625" style="108" customWidth="1"/>
    <col min="3087" max="3092" width="3.59765625" style="108" customWidth="1"/>
    <col min="3093" max="3098" width="3.5" style="108" customWidth="1"/>
    <col min="3099" max="3103" width="3.3984375" style="108" customWidth="1"/>
    <col min="3104" max="3108" width="5" style="108" customWidth="1"/>
    <col min="3109" max="3109" width="5.8984375" style="108" customWidth="1"/>
    <col min="3110" max="3123" width="4.5" style="108" customWidth="1"/>
    <col min="3124" max="3124" width="18.69921875" style="108" customWidth="1"/>
    <col min="3125" max="3126" width="2.59765625" style="108" customWidth="1"/>
    <col min="3127" max="3127" width="4.19921875" style="108" customWidth="1"/>
    <col min="3128" max="3131" width="2.59765625" style="108" customWidth="1"/>
    <col min="3132" max="3328" width="9" style="108"/>
    <col min="3329" max="3329" width="2.59765625" style="108" customWidth="1"/>
    <col min="3330" max="3330" width="7.5" style="108" customWidth="1"/>
    <col min="3331" max="3341" width="2.59765625" style="108" customWidth="1"/>
    <col min="3342" max="3342" width="4.59765625" style="108" customWidth="1"/>
    <col min="3343" max="3348" width="3.59765625" style="108" customWidth="1"/>
    <col min="3349" max="3354" width="3.5" style="108" customWidth="1"/>
    <col min="3355" max="3359" width="3.3984375" style="108" customWidth="1"/>
    <col min="3360" max="3364" width="5" style="108" customWidth="1"/>
    <col min="3365" max="3365" width="5.8984375" style="108" customWidth="1"/>
    <col min="3366" max="3379" width="4.5" style="108" customWidth="1"/>
    <col min="3380" max="3380" width="18.69921875" style="108" customWidth="1"/>
    <col min="3381" max="3382" width="2.59765625" style="108" customWidth="1"/>
    <col min="3383" max="3383" width="4.19921875" style="108" customWidth="1"/>
    <col min="3384" max="3387" width="2.59765625" style="108" customWidth="1"/>
    <col min="3388" max="3584" width="9" style="108"/>
    <col min="3585" max="3585" width="2.59765625" style="108" customWidth="1"/>
    <col min="3586" max="3586" width="7.5" style="108" customWidth="1"/>
    <col min="3587" max="3597" width="2.59765625" style="108" customWidth="1"/>
    <col min="3598" max="3598" width="4.59765625" style="108" customWidth="1"/>
    <col min="3599" max="3604" width="3.59765625" style="108" customWidth="1"/>
    <col min="3605" max="3610" width="3.5" style="108" customWidth="1"/>
    <col min="3611" max="3615" width="3.3984375" style="108" customWidth="1"/>
    <col min="3616" max="3620" width="5" style="108" customWidth="1"/>
    <col min="3621" max="3621" width="5.8984375" style="108" customWidth="1"/>
    <col min="3622" max="3635" width="4.5" style="108" customWidth="1"/>
    <col min="3636" max="3636" width="18.69921875" style="108" customWidth="1"/>
    <col min="3637" max="3638" width="2.59765625" style="108" customWidth="1"/>
    <col min="3639" max="3639" width="4.19921875" style="108" customWidth="1"/>
    <col min="3640" max="3643" width="2.59765625" style="108" customWidth="1"/>
    <col min="3644" max="3840" width="9" style="108"/>
    <col min="3841" max="3841" width="2.59765625" style="108" customWidth="1"/>
    <col min="3842" max="3842" width="7.5" style="108" customWidth="1"/>
    <col min="3843" max="3853" width="2.59765625" style="108" customWidth="1"/>
    <col min="3854" max="3854" width="4.59765625" style="108" customWidth="1"/>
    <col min="3855" max="3860" width="3.59765625" style="108" customWidth="1"/>
    <col min="3861" max="3866" width="3.5" style="108" customWidth="1"/>
    <col min="3867" max="3871" width="3.3984375" style="108" customWidth="1"/>
    <col min="3872" max="3876" width="5" style="108" customWidth="1"/>
    <col min="3877" max="3877" width="5.8984375" style="108" customWidth="1"/>
    <col min="3878" max="3891" width="4.5" style="108" customWidth="1"/>
    <col min="3892" max="3892" width="18.69921875" style="108" customWidth="1"/>
    <col min="3893" max="3894" width="2.59765625" style="108" customWidth="1"/>
    <col min="3895" max="3895" width="4.19921875" style="108" customWidth="1"/>
    <col min="3896" max="3899" width="2.59765625" style="108" customWidth="1"/>
    <col min="3900" max="4096" width="9" style="108"/>
    <col min="4097" max="4097" width="2.59765625" style="108" customWidth="1"/>
    <col min="4098" max="4098" width="7.5" style="108" customWidth="1"/>
    <col min="4099" max="4109" width="2.59765625" style="108" customWidth="1"/>
    <col min="4110" max="4110" width="4.59765625" style="108" customWidth="1"/>
    <col min="4111" max="4116" width="3.59765625" style="108" customWidth="1"/>
    <col min="4117" max="4122" width="3.5" style="108" customWidth="1"/>
    <col min="4123" max="4127" width="3.3984375" style="108" customWidth="1"/>
    <col min="4128" max="4132" width="5" style="108" customWidth="1"/>
    <col min="4133" max="4133" width="5.8984375" style="108" customWidth="1"/>
    <col min="4134" max="4147" width="4.5" style="108" customWidth="1"/>
    <col min="4148" max="4148" width="18.69921875" style="108" customWidth="1"/>
    <col min="4149" max="4150" width="2.59765625" style="108" customWidth="1"/>
    <col min="4151" max="4151" width="4.19921875" style="108" customWidth="1"/>
    <col min="4152" max="4155" width="2.59765625" style="108" customWidth="1"/>
    <col min="4156" max="4352" width="9" style="108"/>
    <col min="4353" max="4353" width="2.59765625" style="108" customWidth="1"/>
    <col min="4354" max="4354" width="7.5" style="108" customWidth="1"/>
    <col min="4355" max="4365" width="2.59765625" style="108" customWidth="1"/>
    <col min="4366" max="4366" width="4.59765625" style="108" customWidth="1"/>
    <col min="4367" max="4372" width="3.59765625" style="108" customWidth="1"/>
    <col min="4373" max="4378" width="3.5" style="108" customWidth="1"/>
    <col min="4379" max="4383" width="3.3984375" style="108" customWidth="1"/>
    <col min="4384" max="4388" width="5" style="108" customWidth="1"/>
    <col min="4389" max="4389" width="5.8984375" style="108" customWidth="1"/>
    <col min="4390" max="4403" width="4.5" style="108" customWidth="1"/>
    <col min="4404" max="4404" width="18.69921875" style="108" customWidth="1"/>
    <col min="4405" max="4406" width="2.59765625" style="108" customWidth="1"/>
    <col min="4407" max="4407" width="4.19921875" style="108" customWidth="1"/>
    <col min="4408" max="4411" width="2.59765625" style="108" customWidth="1"/>
    <col min="4412" max="4608" width="9" style="108"/>
    <col min="4609" max="4609" width="2.59765625" style="108" customWidth="1"/>
    <col min="4610" max="4610" width="7.5" style="108" customWidth="1"/>
    <col min="4611" max="4621" width="2.59765625" style="108" customWidth="1"/>
    <col min="4622" max="4622" width="4.59765625" style="108" customWidth="1"/>
    <col min="4623" max="4628" width="3.59765625" style="108" customWidth="1"/>
    <col min="4629" max="4634" width="3.5" style="108" customWidth="1"/>
    <col min="4635" max="4639" width="3.3984375" style="108" customWidth="1"/>
    <col min="4640" max="4644" width="5" style="108" customWidth="1"/>
    <col min="4645" max="4645" width="5.8984375" style="108" customWidth="1"/>
    <col min="4646" max="4659" width="4.5" style="108" customWidth="1"/>
    <col min="4660" max="4660" width="18.69921875" style="108" customWidth="1"/>
    <col min="4661" max="4662" width="2.59765625" style="108" customWidth="1"/>
    <col min="4663" max="4663" width="4.19921875" style="108" customWidth="1"/>
    <col min="4664" max="4667" width="2.59765625" style="108" customWidth="1"/>
    <col min="4668" max="4864" width="9" style="108"/>
    <col min="4865" max="4865" width="2.59765625" style="108" customWidth="1"/>
    <col min="4866" max="4866" width="7.5" style="108" customWidth="1"/>
    <col min="4867" max="4877" width="2.59765625" style="108" customWidth="1"/>
    <col min="4878" max="4878" width="4.59765625" style="108" customWidth="1"/>
    <col min="4879" max="4884" width="3.59765625" style="108" customWidth="1"/>
    <col min="4885" max="4890" width="3.5" style="108" customWidth="1"/>
    <col min="4891" max="4895" width="3.3984375" style="108" customWidth="1"/>
    <col min="4896" max="4900" width="5" style="108" customWidth="1"/>
    <col min="4901" max="4901" width="5.8984375" style="108" customWidth="1"/>
    <col min="4902" max="4915" width="4.5" style="108" customWidth="1"/>
    <col min="4916" max="4916" width="18.69921875" style="108" customWidth="1"/>
    <col min="4917" max="4918" width="2.59765625" style="108" customWidth="1"/>
    <col min="4919" max="4919" width="4.19921875" style="108" customWidth="1"/>
    <col min="4920" max="4923" width="2.59765625" style="108" customWidth="1"/>
    <col min="4924" max="5120" width="9" style="108"/>
    <col min="5121" max="5121" width="2.59765625" style="108" customWidth="1"/>
    <col min="5122" max="5122" width="7.5" style="108" customWidth="1"/>
    <col min="5123" max="5133" width="2.59765625" style="108" customWidth="1"/>
    <col min="5134" max="5134" width="4.59765625" style="108" customWidth="1"/>
    <col min="5135" max="5140" width="3.59765625" style="108" customWidth="1"/>
    <col min="5141" max="5146" width="3.5" style="108" customWidth="1"/>
    <col min="5147" max="5151" width="3.3984375" style="108" customWidth="1"/>
    <col min="5152" max="5156" width="5" style="108" customWidth="1"/>
    <col min="5157" max="5157" width="5.8984375" style="108" customWidth="1"/>
    <col min="5158" max="5171" width="4.5" style="108" customWidth="1"/>
    <col min="5172" max="5172" width="18.69921875" style="108" customWidth="1"/>
    <col min="5173" max="5174" width="2.59765625" style="108" customWidth="1"/>
    <col min="5175" max="5175" width="4.19921875" style="108" customWidth="1"/>
    <col min="5176" max="5179" width="2.59765625" style="108" customWidth="1"/>
    <col min="5180" max="5376" width="9" style="108"/>
    <col min="5377" max="5377" width="2.59765625" style="108" customWidth="1"/>
    <col min="5378" max="5378" width="7.5" style="108" customWidth="1"/>
    <col min="5379" max="5389" width="2.59765625" style="108" customWidth="1"/>
    <col min="5390" max="5390" width="4.59765625" style="108" customWidth="1"/>
    <col min="5391" max="5396" width="3.59765625" style="108" customWidth="1"/>
    <col min="5397" max="5402" width="3.5" style="108" customWidth="1"/>
    <col min="5403" max="5407" width="3.3984375" style="108" customWidth="1"/>
    <col min="5408" max="5412" width="5" style="108" customWidth="1"/>
    <col min="5413" max="5413" width="5.8984375" style="108" customWidth="1"/>
    <col min="5414" max="5427" width="4.5" style="108" customWidth="1"/>
    <col min="5428" max="5428" width="18.69921875" style="108" customWidth="1"/>
    <col min="5429" max="5430" width="2.59765625" style="108" customWidth="1"/>
    <col min="5431" max="5431" width="4.19921875" style="108" customWidth="1"/>
    <col min="5432" max="5435" width="2.59765625" style="108" customWidth="1"/>
    <col min="5436" max="5632" width="9" style="108"/>
    <col min="5633" max="5633" width="2.59765625" style="108" customWidth="1"/>
    <col min="5634" max="5634" width="7.5" style="108" customWidth="1"/>
    <col min="5635" max="5645" width="2.59765625" style="108" customWidth="1"/>
    <col min="5646" max="5646" width="4.59765625" style="108" customWidth="1"/>
    <col min="5647" max="5652" width="3.59765625" style="108" customWidth="1"/>
    <col min="5653" max="5658" width="3.5" style="108" customWidth="1"/>
    <col min="5659" max="5663" width="3.3984375" style="108" customWidth="1"/>
    <col min="5664" max="5668" width="5" style="108" customWidth="1"/>
    <col min="5669" max="5669" width="5.8984375" style="108" customWidth="1"/>
    <col min="5670" max="5683" width="4.5" style="108" customWidth="1"/>
    <col min="5684" max="5684" width="18.69921875" style="108" customWidth="1"/>
    <col min="5685" max="5686" width="2.59765625" style="108" customWidth="1"/>
    <col min="5687" max="5687" width="4.19921875" style="108" customWidth="1"/>
    <col min="5688" max="5691" width="2.59765625" style="108" customWidth="1"/>
    <col min="5692" max="5888" width="9" style="108"/>
    <col min="5889" max="5889" width="2.59765625" style="108" customWidth="1"/>
    <col min="5890" max="5890" width="7.5" style="108" customWidth="1"/>
    <col min="5891" max="5901" width="2.59765625" style="108" customWidth="1"/>
    <col min="5902" max="5902" width="4.59765625" style="108" customWidth="1"/>
    <col min="5903" max="5908" width="3.59765625" style="108" customWidth="1"/>
    <col min="5909" max="5914" width="3.5" style="108" customWidth="1"/>
    <col min="5915" max="5919" width="3.3984375" style="108" customWidth="1"/>
    <col min="5920" max="5924" width="5" style="108" customWidth="1"/>
    <col min="5925" max="5925" width="5.8984375" style="108" customWidth="1"/>
    <col min="5926" max="5939" width="4.5" style="108" customWidth="1"/>
    <col min="5940" max="5940" width="18.69921875" style="108" customWidth="1"/>
    <col min="5941" max="5942" width="2.59765625" style="108" customWidth="1"/>
    <col min="5943" max="5943" width="4.19921875" style="108" customWidth="1"/>
    <col min="5944" max="5947" width="2.59765625" style="108" customWidth="1"/>
    <col min="5948" max="6144" width="9" style="108"/>
    <col min="6145" max="6145" width="2.59765625" style="108" customWidth="1"/>
    <col min="6146" max="6146" width="7.5" style="108" customWidth="1"/>
    <col min="6147" max="6157" width="2.59765625" style="108" customWidth="1"/>
    <col min="6158" max="6158" width="4.59765625" style="108" customWidth="1"/>
    <col min="6159" max="6164" width="3.59765625" style="108" customWidth="1"/>
    <col min="6165" max="6170" width="3.5" style="108" customWidth="1"/>
    <col min="6171" max="6175" width="3.3984375" style="108" customWidth="1"/>
    <col min="6176" max="6180" width="5" style="108" customWidth="1"/>
    <col min="6181" max="6181" width="5.8984375" style="108" customWidth="1"/>
    <col min="6182" max="6195" width="4.5" style="108" customWidth="1"/>
    <col min="6196" max="6196" width="18.69921875" style="108" customWidth="1"/>
    <col min="6197" max="6198" width="2.59765625" style="108" customWidth="1"/>
    <col min="6199" max="6199" width="4.19921875" style="108" customWidth="1"/>
    <col min="6200" max="6203" width="2.59765625" style="108" customWidth="1"/>
    <col min="6204" max="6400" width="9" style="108"/>
    <col min="6401" max="6401" width="2.59765625" style="108" customWidth="1"/>
    <col min="6402" max="6402" width="7.5" style="108" customWidth="1"/>
    <col min="6403" max="6413" width="2.59765625" style="108" customWidth="1"/>
    <col min="6414" max="6414" width="4.59765625" style="108" customWidth="1"/>
    <col min="6415" max="6420" width="3.59765625" style="108" customWidth="1"/>
    <col min="6421" max="6426" width="3.5" style="108" customWidth="1"/>
    <col min="6427" max="6431" width="3.3984375" style="108" customWidth="1"/>
    <col min="6432" max="6436" width="5" style="108" customWidth="1"/>
    <col min="6437" max="6437" width="5.8984375" style="108" customWidth="1"/>
    <col min="6438" max="6451" width="4.5" style="108" customWidth="1"/>
    <col min="6452" max="6452" width="18.69921875" style="108" customWidth="1"/>
    <col min="6453" max="6454" width="2.59765625" style="108" customWidth="1"/>
    <col min="6455" max="6455" width="4.19921875" style="108" customWidth="1"/>
    <col min="6456" max="6459" width="2.59765625" style="108" customWidth="1"/>
    <col min="6460" max="6656" width="9" style="108"/>
    <col min="6657" max="6657" width="2.59765625" style="108" customWidth="1"/>
    <col min="6658" max="6658" width="7.5" style="108" customWidth="1"/>
    <col min="6659" max="6669" width="2.59765625" style="108" customWidth="1"/>
    <col min="6670" max="6670" width="4.59765625" style="108" customWidth="1"/>
    <col min="6671" max="6676" width="3.59765625" style="108" customWidth="1"/>
    <col min="6677" max="6682" width="3.5" style="108" customWidth="1"/>
    <col min="6683" max="6687" width="3.3984375" style="108" customWidth="1"/>
    <col min="6688" max="6692" width="5" style="108" customWidth="1"/>
    <col min="6693" max="6693" width="5.8984375" style="108" customWidth="1"/>
    <col min="6694" max="6707" width="4.5" style="108" customWidth="1"/>
    <col min="6708" max="6708" width="18.69921875" style="108" customWidth="1"/>
    <col min="6709" max="6710" width="2.59765625" style="108" customWidth="1"/>
    <col min="6711" max="6711" width="4.19921875" style="108" customWidth="1"/>
    <col min="6712" max="6715" width="2.59765625" style="108" customWidth="1"/>
    <col min="6716" max="6912" width="9" style="108"/>
    <col min="6913" max="6913" width="2.59765625" style="108" customWidth="1"/>
    <col min="6914" max="6914" width="7.5" style="108" customWidth="1"/>
    <col min="6915" max="6925" width="2.59765625" style="108" customWidth="1"/>
    <col min="6926" max="6926" width="4.59765625" style="108" customWidth="1"/>
    <col min="6927" max="6932" width="3.59765625" style="108" customWidth="1"/>
    <col min="6933" max="6938" width="3.5" style="108" customWidth="1"/>
    <col min="6939" max="6943" width="3.3984375" style="108" customWidth="1"/>
    <col min="6944" max="6948" width="5" style="108" customWidth="1"/>
    <col min="6949" max="6949" width="5.8984375" style="108" customWidth="1"/>
    <col min="6950" max="6963" width="4.5" style="108" customWidth="1"/>
    <col min="6964" max="6964" width="18.69921875" style="108" customWidth="1"/>
    <col min="6965" max="6966" width="2.59765625" style="108" customWidth="1"/>
    <col min="6967" max="6967" width="4.19921875" style="108" customWidth="1"/>
    <col min="6968" max="6971" width="2.59765625" style="108" customWidth="1"/>
    <col min="6972" max="7168" width="9" style="108"/>
    <col min="7169" max="7169" width="2.59765625" style="108" customWidth="1"/>
    <col min="7170" max="7170" width="7.5" style="108" customWidth="1"/>
    <col min="7171" max="7181" width="2.59765625" style="108" customWidth="1"/>
    <col min="7182" max="7182" width="4.59765625" style="108" customWidth="1"/>
    <col min="7183" max="7188" width="3.59765625" style="108" customWidth="1"/>
    <col min="7189" max="7194" width="3.5" style="108" customWidth="1"/>
    <col min="7195" max="7199" width="3.3984375" style="108" customWidth="1"/>
    <col min="7200" max="7204" width="5" style="108" customWidth="1"/>
    <col min="7205" max="7205" width="5.8984375" style="108" customWidth="1"/>
    <col min="7206" max="7219" width="4.5" style="108" customWidth="1"/>
    <col min="7220" max="7220" width="18.69921875" style="108" customWidth="1"/>
    <col min="7221" max="7222" width="2.59765625" style="108" customWidth="1"/>
    <col min="7223" max="7223" width="4.19921875" style="108" customWidth="1"/>
    <col min="7224" max="7227" width="2.59765625" style="108" customWidth="1"/>
    <col min="7228" max="7424" width="9" style="108"/>
    <col min="7425" max="7425" width="2.59765625" style="108" customWidth="1"/>
    <col min="7426" max="7426" width="7.5" style="108" customWidth="1"/>
    <col min="7427" max="7437" width="2.59765625" style="108" customWidth="1"/>
    <col min="7438" max="7438" width="4.59765625" style="108" customWidth="1"/>
    <col min="7439" max="7444" width="3.59765625" style="108" customWidth="1"/>
    <col min="7445" max="7450" width="3.5" style="108" customWidth="1"/>
    <col min="7451" max="7455" width="3.3984375" style="108" customWidth="1"/>
    <col min="7456" max="7460" width="5" style="108" customWidth="1"/>
    <col min="7461" max="7461" width="5.8984375" style="108" customWidth="1"/>
    <col min="7462" max="7475" width="4.5" style="108" customWidth="1"/>
    <col min="7476" max="7476" width="18.69921875" style="108" customWidth="1"/>
    <col min="7477" max="7478" width="2.59765625" style="108" customWidth="1"/>
    <col min="7479" max="7479" width="4.19921875" style="108" customWidth="1"/>
    <col min="7480" max="7483" width="2.59765625" style="108" customWidth="1"/>
    <col min="7484" max="7680" width="9" style="108"/>
    <col min="7681" max="7681" width="2.59765625" style="108" customWidth="1"/>
    <col min="7682" max="7682" width="7.5" style="108" customWidth="1"/>
    <col min="7683" max="7693" width="2.59765625" style="108" customWidth="1"/>
    <col min="7694" max="7694" width="4.59765625" style="108" customWidth="1"/>
    <col min="7695" max="7700" width="3.59765625" style="108" customWidth="1"/>
    <col min="7701" max="7706" width="3.5" style="108" customWidth="1"/>
    <col min="7707" max="7711" width="3.3984375" style="108" customWidth="1"/>
    <col min="7712" max="7716" width="5" style="108" customWidth="1"/>
    <col min="7717" max="7717" width="5.8984375" style="108" customWidth="1"/>
    <col min="7718" max="7731" width="4.5" style="108" customWidth="1"/>
    <col min="7732" max="7732" width="18.69921875" style="108" customWidth="1"/>
    <col min="7733" max="7734" width="2.59765625" style="108" customWidth="1"/>
    <col min="7735" max="7735" width="4.19921875" style="108" customWidth="1"/>
    <col min="7736" max="7739" width="2.59765625" style="108" customWidth="1"/>
    <col min="7740" max="7936" width="9" style="108"/>
    <col min="7937" max="7937" width="2.59765625" style="108" customWidth="1"/>
    <col min="7938" max="7938" width="7.5" style="108" customWidth="1"/>
    <col min="7939" max="7949" width="2.59765625" style="108" customWidth="1"/>
    <col min="7950" max="7950" width="4.59765625" style="108" customWidth="1"/>
    <col min="7951" max="7956" width="3.59765625" style="108" customWidth="1"/>
    <col min="7957" max="7962" width="3.5" style="108" customWidth="1"/>
    <col min="7963" max="7967" width="3.3984375" style="108" customWidth="1"/>
    <col min="7968" max="7972" width="5" style="108" customWidth="1"/>
    <col min="7973" max="7973" width="5.8984375" style="108" customWidth="1"/>
    <col min="7974" max="7987" width="4.5" style="108" customWidth="1"/>
    <col min="7988" max="7988" width="18.69921875" style="108" customWidth="1"/>
    <col min="7989" max="7990" width="2.59765625" style="108" customWidth="1"/>
    <col min="7991" max="7991" width="4.19921875" style="108" customWidth="1"/>
    <col min="7992" max="7995" width="2.59765625" style="108" customWidth="1"/>
    <col min="7996" max="8192" width="9" style="108"/>
    <col min="8193" max="8193" width="2.59765625" style="108" customWidth="1"/>
    <col min="8194" max="8194" width="7.5" style="108" customWidth="1"/>
    <col min="8195" max="8205" width="2.59765625" style="108" customWidth="1"/>
    <col min="8206" max="8206" width="4.59765625" style="108" customWidth="1"/>
    <col min="8207" max="8212" width="3.59765625" style="108" customWidth="1"/>
    <col min="8213" max="8218" width="3.5" style="108" customWidth="1"/>
    <col min="8219" max="8223" width="3.3984375" style="108" customWidth="1"/>
    <col min="8224" max="8228" width="5" style="108" customWidth="1"/>
    <col min="8229" max="8229" width="5.8984375" style="108" customWidth="1"/>
    <col min="8230" max="8243" width="4.5" style="108" customWidth="1"/>
    <col min="8244" max="8244" width="18.69921875" style="108" customWidth="1"/>
    <col min="8245" max="8246" width="2.59765625" style="108" customWidth="1"/>
    <col min="8247" max="8247" width="4.19921875" style="108" customWidth="1"/>
    <col min="8248" max="8251" width="2.59765625" style="108" customWidth="1"/>
    <col min="8252" max="8448" width="9" style="108"/>
    <col min="8449" max="8449" width="2.59765625" style="108" customWidth="1"/>
    <col min="8450" max="8450" width="7.5" style="108" customWidth="1"/>
    <col min="8451" max="8461" width="2.59765625" style="108" customWidth="1"/>
    <col min="8462" max="8462" width="4.59765625" style="108" customWidth="1"/>
    <col min="8463" max="8468" width="3.59765625" style="108" customWidth="1"/>
    <col min="8469" max="8474" width="3.5" style="108" customWidth="1"/>
    <col min="8475" max="8479" width="3.3984375" style="108" customWidth="1"/>
    <col min="8480" max="8484" width="5" style="108" customWidth="1"/>
    <col min="8485" max="8485" width="5.8984375" style="108" customWidth="1"/>
    <col min="8486" max="8499" width="4.5" style="108" customWidth="1"/>
    <col min="8500" max="8500" width="18.69921875" style="108" customWidth="1"/>
    <col min="8501" max="8502" width="2.59765625" style="108" customWidth="1"/>
    <col min="8503" max="8503" width="4.19921875" style="108" customWidth="1"/>
    <col min="8504" max="8507" width="2.59765625" style="108" customWidth="1"/>
    <col min="8508" max="8704" width="9" style="108"/>
    <col min="8705" max="8705" width="2.59765625" style="108" customWidth="1"/>
    <col min="8706" max="8706" width="7.5" style="108" customWidth="1"/>
    <col min="8707" max="8717" width="2.59765625" style="108" customWidth="1"/>
    <col min="8718" max="8718" width="4.59765625" style="108" customWidth="1"/>
    <col min="8719" max="8724" width="3.59765625" style="108" customWidth="1"/>
    <col min="8725" max="8730" width="3.5" style="108" customWidth="1"/>
    <col min="8731" max="8735" width="3.3984375" style="108" customWidth="1"/>
    <col min="8736" max="8740" width="5" style="108" customWidth="1"/>
    <col min="8741" max="8741" width="5.8984375" style="108" customWidth="1"/>
    <col min="8742" max="8755" width="4.5" style="108" customWidth="1"/>
    <col min="8756" max="8756" width="18.69921875" style="108" customWidth="1"/>
    <col min="8757" max="8758" width="2.59765625" style="108" customWidth="1"/>
    <col min="8759" max="8759" width="4.19921875" style="108" customWidth="1"/>
    <col min="8760" max="8763" width="2.59765625" style="108" customWidth="1"/>
    <col min="8764" max="8960" width="9" style="108"/>
    <col min="8961" max="8961" width="2.59765625" style="108" customWidth="1"/>
    <col min="8962" max="8962" width="7.5" style="108" customWidth="1"/>
    <col min="8963" max="8973" width="2.59765625" style="108" customWidth="1"/>
    <col min="8974" max="8974" width="4.59765625" style="108" customWidth="1"/>
    <col min="8975" max="8980" width="3.59765625" style="108" customWidth="1"/>
    <col min="8981" max="8986" width="3.5" style="108" customWidth="1"/>
    <col min="8987" max="8991" width="3.3984375" style="108" customWidth="1"/>
    <col min="8992" max="8996" width="5" style="108" customWidth="1"/>
    <col min="8997" max="8997" width="5.8984375" style="108" customWidth="1"/>
    <col min="8998" max="9011" width="4.5" style="108" customWidth="1"/>
    <col min="9012" max="9012" width="18.69921875" style="108" customWidth="1"/>
    <col min="9013" max="9014" width="2.59765625" style="108" customWidth="1"/>
    <col min="9015" max="9015" width="4.19921875" style="108" customWidth="1"/>
    <col min="9016" max="9019" width="2.59765625" style="108" customWidth="1"/>
    <col min="9020" max="9216" width="9" style="108"/>
    <col min="9217" max="9217" width="2.59765625" style="108" customWidth="1"/>
    <col min="9218" max="9218" width="7.5" style="108" customWidth="1"/>
    <col min="9219" max="9229" width="2.59765625" style="108" customWidth="1"/>
    <col min="9230" max="9230" width="4.59765625" style="108" customWidth="1"/>
    <col min="9231" max="9236" width="3.59765625" style="108" customWidth="1"/>
    <col min="9237" max="9242" width="3.5" style="108" customWidth="1"/>
    <col min="9243" max="9247" width="3.3984375" style="108" customWidth="1"/>
    <col min="9248" max="9252" width="5" style="108" customWidth="1"/>
    <col min="9253" max="9253" width="5.8984375" style="108" customWidth="1"/>
    <col min="9254" max="9267" width="4.5" style="108" customWidth="1"/>
    <col min="9268" max="9268" width="18.69921875" style="108" customWidth="1"/>
    <col min="9269" max="9270" width="2.59765625" style="108" customWidth="1"/>
    <col min="9271" max="9271" width="4.19921875" style="108" customWidth="1"/>
    <col min="9272" max="9275" width="2.59765625" style="108" customWidth="1"/>
    <col min="9276" max="9472" width="9" style="108"/>
    <col min="9473" max="9473" width="2.59765625" style="108" customWidth="1"/>
    <col min="9474" max="9474" width="7.5" style="108" customWidth="1"/>
    <col min="9475" max="9485" width="2.59765625" style="108" customWidth="1"/>
    <col min="9486" max="9486" width="4.59765625" style="108" customWidth="1"/>
    <col min="9487" max="9492" width="3.59765625" style="108" customWidth="1"/>
    <col min="9493" max="9498" width="3.5" style="108" customWidth="1"/>
    <col min="9499" max="9503" width="3.3984375" style="108" customWidth="1"/>
    <col min="9504" max="9508" width="5" style="108" customWidth="1"/>
    <col min="9509" max="9509" width="5.8984375" style="108" customWidth="1"/>
    <col min="9510" max="9523" width="4.5" style="108" customWidth="1"/>
    <col min="9524" max="9524" width="18.69921875" style="108" customWidth="1"/>
    <col min="9525" max="9526" width="2.59765625" style="108" customWidth="1"/>
    <col min="9527" max="9527" width="4.19921875" style="108" customWidth="1"/>
    <col min="9528" max="9531" width="2.59765625" style="108" customWidth="1"/>
    <col min="9532" max="9728" width="9" style="108"/>
    <col min="9729" max="9729" width="2.59765625" style="108" customWidth="1"/>
    <col min="9730" max="9730" width="7.5" style="108" customWidth="1"/>
    <col min="9731" max="9741" width="2.59765625" style="108" customWidth="1"/>
    <col min="9742" max="9742" width="4.59765625" style="108" customWidth="1"/>
    <col min="9743" max="9748" width="3.59765625" style="108" customWidth="1"/>
    <col min="9749" max="9754" width="3.5" style="108" customWidth="1"/>
    <col min="9755" max="9759" width="3.3984375" style="108" customWidth="1"/>
    <col min="9760" max="9764" width="5" style="108" customWidth="1"/>
    <col min="9765" max="9765" width="5.8984375" style="108" customWidth="1"/>
    <col min="9766" max="9779" width="4.5" style="108" customWidth="1"/>
    <col min="9780" max="9780" width="18.69921875" style="108" customWidth="1"/>
    <col min="9781" max="9782" width="2.59765625" style="108" customWidth="1"/>
    <col min="9783" max="9783" width="4.19921875" style="108" customWidth="1"/>
    <col min="9784" max="9787" width="2.59765625" style="108" customWidth="1"/>
    <col min="9788" max="9984" width="9" style="108"/>
    <col min="9985" max="9985" width="2.59765625" style="108" customWidth="1"/>
    <col min="9986" max="9986" width="7.5" style="108" customWidth="1"/>
    <col min="9987" max="9997" width="2.59765625" style="108" customWidth="1"/>
    <col min="9998" max="9998" width="4.59765625" style="108" customWidth="1"/>
    <col min="9999" max="10004" width="3.59765625" style="108" customWidth="1"/>
    <col min="10005" max="10010" width="3.5" style="108" customWidth="1"/>
    <col min="10011" max="10015" width="3.3984375" style="108" customWidth="1"/>
    <col min="10016" max="10020" width="5" style="108" customWidth="1"/>
    <col min="10021" max="10021" width="5.8984375" style="108" customWidth="1"/>
    <col min="10022" max="10035" width="4.5" style="108" customWidth="1"/>
    <col min="10036" max="10036" width="18.69921875" style="108" customWidth="1"/>
    <col min="10037" max="10038" width="2.59765625" style="108" customWidth="1"/>
    <col min="10039" max="10039" width="4.19921875" style="108" customWidth="1"/>
    <col min="10040" max="10043" width="2.59765625" style="108" customWidth="1"/>
    <col min="10044" max="10240" width="9" style="108"/>
    <col min="10241" max="10241" width="2.59765625" style="108" customWidth="1"/>
    <col min="10242" max="10242" width="7.5" style="108" customWidth="1"/>
    <col min="10243" max="10253" width="2.59765625" style="108" customWidth="1"/>
    <col min="10254" max="10254" width="4.59765625" style="108" customWidth="1"/>
    <col min="10255" max="10260" width="3.59765625" style="108" customWidth="1"/>
    <col min="10261" max="10266" width="3.5" style="108" customWidth="1"/>
    <col min="10267" max="10271" width="3.3984375" style="108" customWidth="1"/>
    <col min="10272" max="10276" width="5" style="108" customWidth="1"/>
    <col min="10277" max="10277" width="5.8984375" style="108" customWidth="1"/>
    <col min="10278" max="10291" width="4.5" style="108" customWidth="1"/>
    <col min="10292" max="10292" width="18.69921875" style="108" customWidth="1"/>
    <col min="10293" max="10294" width="2.59765625" style="108" customWidth="1"/>
    <col min="10295" max="10295" width="4.19921875" style="108" customWidth="1"/>
    <col min="10296" max="10299" width="2.59765625" style="108" customWidth="1"/>
    <col min="10300" max="10496" width="9" style="108"/>
    <col min="10497" max="10497" width="2.59765625" style="108" customWidth="1"/>
    <col min="10498" max="10498" width="7.5" style="108" customWidth="1"/>
    <col min="10499" max="10509" width="2.59765625" style="108" customWidth="1"/>
    <col min="10510" max="10510" width="4.59765625" style="108" customWidth="1"/>
    <col min="10511" max="10516" width="3.59765625" style="108" customWidth="1"/>
    <col min="10517" max="10522" width="3.5" style="108" customWidth="1"/>
    <col min="10523" max="10527" width="3.3984375" style="108" customWidth="1"/>
    <col min="10528" max="10532" width="5" style="108" customWidth="1"/>
    <col min="10533" max="10533" width="5.8984375" style="108" customWidth="1"/>
    <col min="10534" max="10547" width="4.5" style="108" customWidth="1"/>
    <col min="10548" max="10548" width="18.69921875" style="108" customWidth="1"/>
    <col min="10549" max="10550" width="2.59765625" style="108" customWidth="1"/>
    <col min="10551" max="10551" width="4.19921875" style="108" customWidth="1"/>
    <col min="10552" max="10555" width="2.59765625" style="108" customWidth="1"/>
    <col min="10556" max="10752" width="9" style="108"/>
    <col min="10753" max="10753" width="2.59765625" style="108" customWidth="1"/>
    <col min="10754" max="10754" width="7.5" style="108" customWidth="1"/>
    <col min="10755" max="10765" width="2.59765625" style="108" customWidth="1"/>
    <col min="10766" max="10766" width="4.59765625" style="108" customWidth="1"/>
    <col min="10767" max="10772" width="3.59765625" style="108" customWidth="1"/>
    <col min="10773" max="10778" width="3.5" style="108" customWidth="1"/>
    <col min="10779" max="10783" width="3.3984375" style="108" customWidth="1"/>
    <col min="10784" max="10788" width="5" style="108" customWidth="1"/>
    <col min="10789" max="10789" width="5.8984375" style="108" customWidth="1"/>
    <col min="10790" max="10803" width="4.5" style="108" customWidth="1"/>
    <col min="10804" max="10804" width="18.69921875" style="108" customWidth="1"/>
    <col min="10805" max="10806" width="2.59765625" style="108" customWidth="1"/>
    <col min="10807" max="10807" width="4.19921875" style="108" customWidth="1"/>
    <col min="10808" max="10811" width="2.59765625" style="108" customWidth="1"/>
    <col min="10812" max="11008" width="9" style="108"/>
    <col min="11009" max="11009" width="2.59765625" style="108" customWidth="1"/>
    <col min="11010" max="11010" width="7.5" style="108" customWidth="1"/>
    <col min="11011" max="11021" width="2.59765625" style="108" customWidth="1"/>
    <col min="11022" max="11022" width="4.59765625" style="108" customWidth="1"/>
    <col min="11023" max="11028" width="3.59765625" style="108" customWidth="1"/>
    <col min="11029" max="11034" width="3.5" style="108" customWidth="1"/>
    <col min="11035" max="11039" width="3.3984375" style="108" customWidth="1"/>
    <col min="11040" max="11044" width="5" style="108" customWidth="1"/>
    <col min="11045" max="11045" width="5.8984375" style="108" customWidth="1"/>
    <col min="11046" max="11059" width="4.5" style="108" customWidth="1"/>
    <col min="11060" max="11060" width="18.69921875" style="108" customWidth="1"/>
    <col min="11061" max="11062" width="2.59765625" style="108" customWidth="1"/>
    <col min="11063" max="11063" width="4.19921875" style="108" customWidth="1"/>
    <col min="11064" max="11067" width="2.59765625" style="108" customWidth="1"/>
    <col min="11068" max="11264" width="9" style="108"/>
    <col min="11265" max="11265" width="2.59765625" style="108" customWidth="1"/>
    <col min="11266" max="11266" width="7.5" style="108" customWidth="1"/>
    <col min="11267" max="11277" width="2.59765625" style="108" customWidth="1"/>
    <col min="11278" max="11278" width="4.59765625" style="108" customWidth="1"/>
    <col min="11279" max="11284" width="3.59765625" style="108" customWidth="1"/>
    <col min="11285" max="11290" width="3.5" style="108" customWidth="1"/>
    <col min="11291" max="11295" width="3.3984375" style="108" customWidth="1"/>
    <col min="11296" max="11300" width="5" style="108" customWidth="1"/>
    <col min="11301" max="11301" width="5.8984375" style="108" customWidth="1"/>
    <col min="11302" max="11315" width="4.5" style="108" customWidth="1"/>
    <col min="11316" max="11316" width="18.69921875" style="108" customWidth="1"/>
    <col min="11317" max="11318" width="2.59765625" style="108" customWidth="1"/>
    <col min="11319" max="11319" width="4.19921875" style="108" customWidth="1"/>
    <col min="11320" max="11323" width="2.59765625" style="108" customWidth="1"/>
    <col min="11324" max="11520" width="9" style="108"/>
    <col min="11521" max="11521" width="2.59765625" style="108" customWidth="1"/>
    <col min="11522" max="11522" width="7.5" style="108" customWidth="1"/>
    <col min="11523" max="11533" width="2.59765625" style="108" customWidth="1"/>
    <col min="11534" max="11534" width="4.59765625" style="108" customWidth="1"/>
    <col min="11535" max="11540" width="3.59765625" style="108" customWidth="1"/>
    <col min="11541" max="11546" width="3.5" style="108" customWidth="1"/>
    <col min="11547" max="11551" width="3.3984375" style="108" customWidth="1"/>
    <col min="11552" max="11556" width="5" style="108" customWidth="1"/>
    <col min="11557" max="11557" width="5.8984375" style="108" customWidth="1"/>
    <col min="11558" max="11571" width="4.5" style="108" customWidth="1"/>
    <col min="11572" max="11572" width="18.69921875" style="108" customWidth="1"/>
    <col min="11573" max="11574" width="2.59765625" style="108" customWidth="1"/>
    <col min="11575" max="11575" width="4.19921875" style="108" customWidth="1"/>
    <col min="11576" max="11579" width="2.59765625" style="108" customWidth="1"/>
    <col min="11580" max="11776" width="9" style="108"/>
    <col min="11777" max="11777" width="2.59765625" style="108" customWidth="1"/>
    <col min="11778" max="11778" width="7.5" style="108" customWidth="1"/>
    <col min="11779" max="11789" width="2.59765625" style="108" customWidth="1"/>
    <col min="11790" max="11790" width="4.59765625" style="108" customWidth="1"/>
    <col min="11791" max="11796" width="3.59765625" style="108" customWidth="1"/>
    <col min="11797" max="11802" width="3.5" style="108" customWidth="1"/>
    <col min="11803" max="11807" width="3.3984375" style="108" customWidth="1"/>
    <col min="11808" max="11812" width="5" style="108" customWidth="1"/>
    <col min="11813" max="11813" width="5.8984375" style="108" customWidth="1"/>
    <col min="11814" max="11827" width="4.5" style="108" customWidth="1"/>
    <col min="11828" max="11828" width="18.69921875" style="108" customWidth="1"/>
    <col min="11829" max="11830" width="2.59765625" style="108" customWidth="1"/>
    <col min="11831" max="11831" width="4.19921875" style="108" customWidth="1"/>
    <col min="11832" max="11835" width="2.59765625" style="108" customWidth="1"/>
    <col min="11836" max="12032" width="9" style="108"/>
    <col min="12033" max="12033" width="2.59765625" style="108" customWidth="1"/>
    <col min="12034" max="12034" width="7.5" style="108" customWidth="1"/>
    <col min="12035" max="12045" width="2.59765625" style="108" customWidth="1"/>
    <col min="12046" max="12046" width="4.59765625" style="108" customWidth="1"/>
    <col min="12047" max="12052" width="3.59765625" style="108" customWidth="1"/>
    <col min="12053" max="12058" width="3.5" style="108" customWidth="1"/>
    <col min="12059" max="12063" width="3.3984375" style="108" customWidth="1"/>
    <col min="12064" max="12068" width="5" style="108" customWidth="1"/>
    <col min="12069" max="12069" width="5.8984375" style="108" customWidth="1"/>
    <col min="12070" max="12083" width="4.5" style="108" customWidth="1"/>
    <col min="12084" max="12084" width="18.69921875" style="108" customWidth="1"/>
    <col min="12085" max="12086" width="2.59765625" style="108" customWidth="1"/>
    <col min="12087" max="12087" width="4.19921875" style="108" customWidth="1"/>
    <col min="12088" max="12091" width="2.59765625" style="108" customWidth="1"/>
    <col min="12092" max="12288" width="9" style="108"/>
    <col min="12289" max="12289" width="2.59765625" style="108" customWidth="1"/>
    <col min="12290" max="12290" width="7.5" style="108" customWidth="1"/>
    <col min="12291" max="12301" width="2.59765625" style="108" customWidth="1"/>
    <col min="12302" max="12302" width="4.59765625" style="108" customWidth="1"/>
    <col min="12303" max="12308" width="3.59765625" style="108" customWidth="1"/>
    <col min="12309" max="12314" width="3.5" style="108" customWidth="1"/>
    <col min="12315" max="12319" width="3.3984375" style="108" customWidth="1"/>
    <col min="12320" max="12324" width="5" style="108" customWidth="1"/>
    <col min="12325" max="12325" width="5.8984375" style="108" customWidth="1"/>
    <col min="12326" max="12339" width="4.5" style="108" customWidth="1"/>
    <col min="12340" max="12340" width="18.69921875" style="108" customWidth="1"/>
    <col min="12341" max="12342" width="2.59765625" style="108" customWidth="1"/>
    <col min="12343" max="12343" width="4.19921875" style="108" customWidth="1"/>
    <col min="12344" max="12347" width="2.59765625" style="108" customWidth="1"/>
    <col min="12348" max="12544" width="9" style="108"/>
    <col min="12545" max="12545" width="2.59765625" style="108" customWidth="1"/>
    <col min="12546" max="12546" width="7.5" style="108" customWidth="1"/>
    <col min="12547" max="12557" width="2.59765625" style="108" customWidth="1"/>
    <col min="12558" max="12558" width="4.59765625" style="108" customWidth="1"/>
    <col min="12559" max="12564" width="3.59765625" style="108" customWidth="1"/>
    <col min="12565" max="12570" width="3.5" style="108" customWidth="1"/>
    <col min="12571" max="12575" width="3.3984375" style="108" customWidth="1"/>
    <col min="12576" max="12580" width="5" style="108" customWidth="1"/>
    <col min="12581" max="12581" width="5.8984375" style="108" customWidth="1"/>
    <col min="12582" max="12595" width="4.5" style="108" customWidth="1"/>
    <col min="12596" max="12596" width="18.69921875" style="108" customWidth="1"/>
    <col min="12597" max="12598" width="2.59765625" style="108" customWidth="1"/>
    <col min="12599" max="12599" width="4.19921875" style="108" customWidth="1"/>
    <col min="12600" max="12603" width="2.59765625" style="108" customWidth="1"/>
    <col min="12604" max="12800" width="9" style="108"/>
    <col min="12801" max="12801" width="2.59765625" style="108" customWidth="1"/>
    <col min="12802" max="12802" width="7.5" style="108" customWidth="1"/>
    <col min="12803" max="12813" width="2.59765625" style="108" customWidth="1"/>
    <col min="12814" max="12814" width="4.59765625" style="108" customWidth="1"/>
    <col min="12815" max="12820" width="3.59765625" style="108" customWidth="1"/>
    <col min="12821" max="12826" width="3.5" style="108" customWidth="1"/>
    <col min="12827" max="12831" width="3.3984375" style="108" customWidth="1"/>
    <col min="12832" max="12836" width="5" style="108" customWidth="1"/>
    <col min="12837" max="12837" width="5.8984375" style="108" customWidth="1"/>
    <col min="12838" max="12851" width="4.5" style="108" customWidth="1"/>
    <col min="12852" max="12852" width="18.69921875" style="108" customWidth="1"/>
    <col min="12853" max="12854" width="2.59765625" style="108" customWidth="1"/>
    <col min="12855" max="12855" width="4.19921875" style="108" customWidth="1"/>
    <col min="12856" max="12859" width="2.59765625" style="108" customWidth="1"/>
    <col min="12860" max="13056" width="9" style="108"/>
    <col min="13057" max="13057" width="2.59765625" style="108" customWidth="1"/>
    <col min="13058" max="13058" width="7.5" style="108" customWidth="1"/>
    <col min="13059" max="13069" width="2.59765625" style="108" customWidth="1"/>
    <col min="13070" max="13070" width="4.59765625" style="108" customWidth="1"/>
    <col min="13071" max="13076" width="3.59765625" style="108" customWidth="1"/>
    <col min="13077" max="13082" width="3.5" style="108" customWidth="1"/>
    <col min="13083" max="13087" width="3.3984375" style="108" customWidth="1"/>
    <col min="13088" max="13092" width="5" style="108" customWidth="1"/>
    <col min="13093" max="13093" width="5.8984375" style="108" customWidth="1"/>
    <col min="13094" max="13107" width="4.5" style="108" customWidth="1"/>
    <col min="13108" max="13108" width="18.69921875" style="108" customWidth="1"/>
    <col min="13109" max="13110" width="2.59765625" style="108" customWidth="1"/>
    <col min="13111" max="13111" width="4.19921875" style="108" customWidth="1"/>
    <col min="13112" max="13115" width="2.59765625" style="108" customWidth="1"/>
    <col min="13116" max="13312" width="9" style="108"/>
    <col min="13313" max="13313" width="2.59765625" style="108" customWidth="1"/>
    <col min="13314" max="13314" width="7.5" style="108" customWidth="1"/>
    <col min="13315" max="13325" width="2.59765625" style="108" customWidth="1"/>
    <col min="13326" max="13326" width="4.59765625" style="108" customWidth="1"/>
    <col min="13327" max="13332" width="3.59765625" style="108" customWidth="1"/>
    <col min="13333" max="13338" width="3.5" style="108" customWidth="1"/>
    <col min="13339" max="13343" width="3.3984375" style="108" customWidth="1"/>
    <col min="13344" max="13348" width="5" style="108" customWidth="1"/>
    <col min="13349" max="13349" width="5.8984375" style="108" customWidth="1"/>
    <col min="13350" max="13363" width="4.5" style="108" customWidth="1"/>
    <col min="13364" max="13364" width="18.69921875" style="108" customWidth="1"/>
    <col min="13365" max="13366" width="2.59765625" style="108" customWidth="1"/>
    <col min="13367" max="13367" width="4.19921875" style="108" customWidth="1"/>
    <col min="13368" max="13371" width="2.59765625" style="108" customWidth="1"/>
    <col min="13372" max="13568" width="9" style="108"/>
    <col min="13569" max="13569" width="2.59765625" style="108" customWidth="1"/>
    <col min="13570" max="13570" width="7.5" style="108" customWidth="1"/>
    <col min="13571" max="13581" width="2.59765625" style="108" customWidth="1"/>
    <col min="13582" max="13582" width="4.59765625" style="108" customWidth="1"/>
    <col min="13583" max="13588" width="3.59765625" style="108" customWidth="1"/>
    <col min="13589" max="13594" width="3.5" style="108" customWidth="1"/>
    <col min="13595" max="13599" width="3.3984375" style="108" customWidth="1"/>
    <col min="13600" max="13604" width="5" style="108" customWidth="1"/>
    <col min="13605" max="13605" width="5.8984375" style="108" customWidth="1"/>
    <col min="13606" max="13619" width="4.5" style="108" customWidth="1"/>
    <col min="13620" max="13620" width="18.69921875" style="108" customWidth="1"/>
    <col min="13621" max="13622" width="2.59765625" style="108" customWidth="1"/>
    <col min="13623" max="13623" width="4.19921875" style="108" customWidth="1"/>
    <col min="13624" max="13627" width="2.59765625" style="108" customWidth="1"/>
    <col min="13628" max="13824" width="9" style="108"/>
    <col min="13825" max="13825" width="2.59765625" style="108" customWidth="1"/>
    <col min="13826" max="13826" width="7.5" style="108" customWidth="1"/>
    <col min="13827" max="13837" width="2.59765625" style="108" customWidth="1"/>
    <col min="13838" max="13838" width="4.59765625" style="108" customWidth="1"/>
    <col min="13839" max="13844" width="3.59765625" style="108" customWidth="1"/>
    <col min="13845" max="13850" width="3.5" style="108" customWidth="1"/>
    <col min="13851" max="13855" width="3.3984375" style="108" customWidth="1"/>
    <col min="13856" max="13860" width="5" style="108" customWidth="1"/>
    <col min="13861" max="13861" width="5.8984375" style="108" customWidth="1"/>
    <col min="13862" max="13875" width="4.5" style="108" customWidth="1"/>
    <col min="13876" max="13876" width="18.69921875" style="108" customWidth="1"/>
    <col min="13877" max="13878" width="2.59765625" style="108" customWidth="1"/>
    <col min="13879" max="13879" width="4.19921875" style="108" customWidth="1"/>
    <col min="13880" max="13883" width="2.59765625" style="108" customWidth="1"/>
    <col min="13884" max="14080" width="9" style="108"/>
    <col min="14081" max="14081" width="2.59765625" style="108" customWidth="1"/>
    <col min="14082" max="14082" width="7.5" style="108" customWidth="1"/>
    <col min="14083" max="14093" width="2.59765625" style="108" customWidth="1"/>
    <col min="14094" max="14094" width="4.59765625" style="108" customWidth="1"/>
    <col min="14095" max="14100" width="3.59765625" style="108" customWidth="1"/>
    <col min="14101" max="14106" width="3.5" style="108" customWidth="1"/>
    <col min="14107" max="14111" width="3.3984375" style="108" customWidth="1"/>
    <col min="14112" max="14116" width="5" style="108" customWidth="1"/>
    <col min="14117" max="14117" width="5.8984375" style="108" customWidth="1"/>
    <col min="14118" max="14131" width="4.5" style="108" customWidth="1"/>
    <col min="14132" max="14132" width="18.69921875" style="108" customWidth="1"/>
    <col min="14133" max="14134" width="2.59765625" style="108" customWidth="1"/>
    <col min="14135" max="14135" width="4.19921875" style="108" customWidth="1"/>
    <col min="14136" max="14139" width="2.59765625" style="108" customWidth="1"/>
    <col min="14140" max="14336" width="9" style="108"/>
    <col min="14337" max="14337" width="2.59765625" style="108" customWidth="1"/>
    <col min="14338" max="14338" width="7.5" style="108" customWidth="1"/>
    <col min="14339" max="14349" width="2.59765625" style="108" customWidth="1"/>
    <col min="14350" max="14350" width="4.59765625" style="108" customWidth="1"/>
    <col min="14351" max="14356" width="3.59765625" style="108" customWidth="1"/>
    <col min="14357" max="14362" width="3.5" style="108" customWidth="1"/>
    <col min="14363" max="14367" width="3.3984375" style="108" customWidth="1"/>
    <col min="14368" max="14372" width="5" style="108" customWidth="1"/>
    <col min="14373" max="14373" width="5.8984375" style="108" customWidth="1"/>
    <col min="14374" max="14387" width="4.5" style="108" customWidth="1"/>
    <col min="14388" max="14388" width="18.69921875" style="108" customWidth="1"/>
    <col min="14389" max="14390" width="2.59765625" style="108" customWidth="1"/>
    <col min="14391" max="14391" width="4.19921875" style="108" customWidth="1"/>
    <col min="14392" max="14395" width="2.59765625" style="108" customWidth="1"/>
    <col min="14396" max="14592" width="9" style="108"/>
    <col min="14593" max="14593" width="2.59765625" style="108" customWidth="1"/>
    <col min="14594" max="14594" width="7.5" style="108" customWidth="1"/>
    <col min="14595" max="14605" width="2.59765625" style="108" customWidth="1"/>
    <col min="14606" max="14606" width="4.59765625" style="108" customWidth="1"/>
    <col min="14607" max="14612" width="3.59765625" style="108" customWidth="1"/>
    <col min="14613" max="14618" width="3.5" style="108" customWidth="1"/>
    <col min="14619" max="14623" width="3.3984375" style="108" customWidth="1"/>
    <col min="14624" max="14628" width="5" style="108" customWidth="1"/>
    <col min="14629" max="14629" width="5.8984375" style="108" customWidth="1"/>
    <col min="14630" max="14643" width="4.5" style="108" customWidth="1"/>
    <col min="14644" max="14644" width="18.69921875" style="108" customWidth="1"/>
    <col min="14645" max="14646" width="2.59765625" style="108" customWidth="1"/>
    <col min="14647" max="14647" width="4.19921875" style="108" customWidth="1"/>
    <col min="14648" max="14651" width="2.59765625" style="108" customWidth="1"/>
    <col min="14652" max="14848" width="9" style="108"/>
    <col min="14849" max="14849" width="2.59765625" style="108" customWidth="1"/>
    <col min="14850" max="14850" width="7.5" style="108" customWidth="1"/>
    <col min="14851" max="14861" width="2.59765625" style="108" customWidth="1"/>
    <col min="14862" max="14862" width="4.59765625" style="108" customWidth="1"/>
    <col min="14863" max="14868" width="3.59765625" style="108" customWidth="1"/>
    <col min="14869" max="14874" width="3.5" style="108" customWidth="1"/>
    <col min="14875" max="14879" width="3.3984375" style="108" customWidth="1"/>
    <col min="14880" max="14884" width="5" style="108" customWidth="1"/>
    <col min="14885" max="14885" width="5.8984375" style="108" customWidth="1"/>
    <col min="14886" max="14899" width="4.5" style="108" customWidth="1"/>
    <col min="14900" max="14900" width="18.69921875" style="108" customWidth="1"/>
    <col min="14901" max="14902" width="2.59765625" style="108" customWidth="1"/>
    <col min="14903" max="14903" width="4.19921875" style="108" customWidth="1"/>
    <col min="14904" max="14907" width="2.59765625" style="108" customWidth="1"/>
    <col min="14908" max="15104" width="9" style="108"/>
    <col min="15105" max="15105" width="2.59765625" style="108" customWidth="1"/>
    <col min="15106" max="15106" width="7.5" style="108" customWidth="1"/>
    <col min="15107" max="15117" width="2.59765625" style="108" customWidth="1"/>
    <col min="15118" max="15118" width="4.59765625" style="108" customWidth="1"/>
    <col min="15119" max="15124" width="3.59765625" style="108" customWidth="1"/>
    <col min="15125" max="15130" width="3.5" style="108" customWidth="1"/>
    <col min="15131" max="15135" width="3.3984375" style="108" customWidth="1"/>
    <col min="15136" max="15140" width="5" style="108" customWidth="1"/>
    <col min="15141" max="15141" width="5.8984375" style="108" customWidth="1"/>
    <col min="15142" max="15155" width="4.5" style="108" customWidth="1"/>
    <col min="15156" max="15156" width="18.69921875" style="108" customWidth="1"/>
    <col min="15157" max="15158" width="2.59765625" style="108" customWidth="1"/>
    <col min="15159" max="15159" width="4.19921875" style="108" customWidth="1"/>
    <col min="15160" max="15163" width="2.59765625" style="108" customWidth="1"/>
    <col min="15164" max="15360" width="9" style="108"/>
    <col min="15361" max="15361" width="2.59765625" style="108" customWidth="1"/>
    <col min="15362" max="15362" width="7.5" style="108" customWidth="1"/>
    <col min="15363" max="15373" width="2.59765625" style="108" customWidth="1"/>
    <col min="15374" max="15374" width="4.59765625" style="108" customWidth="1"/>
    <col min="15375" max="15380" width="3.59765625" style="108" customWidth="1"/>
    <col min="15381" max="15386" width="3.5" style="108" customWidth="1"/>
    <col min="15387" max="15391" width="3.3984375" style="108" customWidth="1"/>
    <col min="15392" max="15396" width="5" style="108" customWidth="1"/>
    <col min="15397" max="15397" width="5.8984375" style="108" customWidth="1"/>
    <col min="15398" max="15411" width="4.5" style="108" customWidth="1"/>
    <col min="15412" max="15412" width="18.69921875" style="108" customWidth="1"/>
    <col min="15413" max="15414" width="2.59765625" style="108" customWidth="1"/>
    <col min="15415" max="15415" width="4.19921875" style="108" customWidth="1"/>
    <col min="15416" max="15419" width="2.59765625" style="108" customWidth="1"/>
    <col min="15420" max="15616" width="9" style="108"/>
    <col min="15617" max="15617" width="2.59765625" style="108" customWidth="1"/>
    <col min="15618" max="15618" width="7.5" style="108" customWidth="1"/>
    <col min="15619" max="15629" width="2.59765625" style="108" customWidth="1"/>
    <col min="15630" max="15630" width="4.59765625" style="108" customWidth="1"/>
    <col min="15631" max="15636" width="3.59765625" style="108" customWidth="1"/>
    <col min="15637" max="15642" width="3.5" style="108" customWidth="1"/>
    <col min="15643" max="15647" width="3.3984375" style="108" customWidth="1"/>
    <col min="15648" max="15652" width="5" style="108" customWidth="1"/>
    <col min="15653" max="15653" width="5.8984375" style="108" customWidth="1"/>
    <col min="15654" max="15667" width="4.5" style="108" customWidth="1"/>
    <col min="15668" max="15668" width="18.69921875" style="108" customWidth="1"/>
    <col min="15669" max="15670" width="2.59765625" style="108" customWidth="1"/>
    <col min="15671" max="15671" width="4.19921875" style="108" customWidth="1"/>
    <col min="15672" max="15675" width="2.59765625" style="108" customWidth="1"/>
    <col min="15676" max="15872" width="9" style="108"/>
    <col min="15873" max="15873" width="2.59765625" style="108" customWidth="1"/>
    <col min="15874" max="15874" width="7.5" style="108" customWidth="1"/>
    <col min="15875" max="15885" width="2.59765625" style="108" customWidth="1"/>
    <col min="15886" max="15886" width="4.59765625" style="108" customWidth="1"/>
    <col min="15887" max="15892" width="3.59765625" style="108" customWidth="1"/>
    <col min="15893" max="15898" width="3.5" style="108" customWidth="1"/>
    <col min="15899" max="15903" width="3.3984375" style="108" customWidth="1"/>
    <col min="15904" max="15908" width="5" style="108" customWidth="1"/>
    <col min="15909" max="15909" width="5.8984375" style="108" customWidth="1"/>
    <col min="15910" max="15923" width="4.5" style="108" customWidth="1"/>
    <col min="15924" max="15924" width="18.69921875" style="108" customWidth="1"/>
    <col min="15925" max="15926" width="2.59765625" style="108" customWidth="1"/>
    <col min="15927" max="15927" width="4.19921875" style="108" customWidth="1"/>
    <col min="15928" max="15931" width="2.59765625" style="108" customWidth="1"/>
    <col min="15932" max="16128" width="9" style="108"/>
    <col min="16129" max="16129" width="2.59765625" style="108" customWidth="1"/>
    <col min="16130" max="16130" width="7.5" style="108" customWidth="1"/>
    <col min="16131" max="16141" width="2.59765625" style="108" customWidth="1"/>
    <col min="16142" max="16142" width="4.59765625" style="108" customWidth="1"/>
    <col min="16143" max="16148" width="3.59765625" style="108" customWidth="1"/>
    <col min="16149" max="16154" width="3.5" style="108" customWidth="1"/>
    <col min="16155" max="16159" width="3.3984375" style="108" customWidth="1"/>
    <col min="16160" max="16164" width="5" style="108" customWidth="1"/>
    <col min="16165" max="16165" width="5.8984375" style="108" customWidth="1"/>
    <col min="16166" max="16179" width="4.5" style="108" customWidth="1"/>
    <col min="16180" max="16180" width="18.69921875" style="108" customWidth="1"/>
    <col min="16181" max="16182" width="2.59765625" style="108" customWidth="1"/>
    <col min="16183" max="16183" width="4.19921875" style="108" customWidth="1"/>
    <col min="16184" max="16187" width="2.59765625" style="108" customWidth="1"/>
    <col min="16188" max="16384" width="9" style="108"/>
  </cols>
  <sheetData>
    <row r="1" spans="1:58" ht="18" customHeight="1">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row>
    <row r="2" spans="1:58">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row>
    <row r="3" spans="1:58" ht="21">
      <c r="A3" s="270" t="s">
        <v>26</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109"/>
    </row>
    <row r="4" spans="1:58" ht="13.8" thickBo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row>
    <row r="5" spans="1:58" ht="21.9" customHeight="1" thickBot="1">
      <c r="A5" s="271" t="s">
        <v>27</v>
      </c>
      <c r="B5" s="272"/>
      <c r="C5" s="272"/>
      <c r="D5" s="272"/>
      <c r="E5" s="272"/>
      <c r="F5" s="272"/>
      <c r="G5" s="272"/>
      <c r="H5" s="272"/>
      <c r="I5" s="272"/>
      <c r="J5" s="273"/>
      <c r="K5" s="277" t="s">
        <v>28</v>
      </c>
      <c r="L5" s="272"/>
      <c r="M5" s="272"/>
      <c r="N5" s="273"/>
      <c r="O5" s="277" t="s">
        <v>29</v>
      </c>
      <c r="P5" s="272"/>
      <c r="Q5" s="272"/>
      <c r="R5" s="272"/>
      <c r="S5" s="272"/>
      <c r="T5" s="273"/>
      <c r="U5" s="277" t="s">
        <v>177</v>
      </c>
      <c r="V5" s="279"/>
      <c r="W5" s="279"/>
      <c r="X5" s="279"/>
      <c r="Y5" s="279"/>
      <c r="Z5" s="280"/>
      <c r="AA5" s="284" t="s">
        <v>44</v>
      </c>
      <c r="AB5" s="272"/>
      <c r="AC5" s="272"/>
      <c r="AD5" s="272"/>
      <c r="AE5" s="272"/>
      <c r="AF5" s="285" t="s">
        <v>30</v>
      </c>
      <c r="AG5" s="286"/>
      <c r="AH5" s="286"/>
      <c r="AI5" s="286"/>
      <c r="AJ5" s="286"/>
      <c r="AK5" s="286"/>
      <c r="AL5" s="286"/>
      <c r="AM5" s="286"/>
      <c r="AN5" s="286"/>
      <c r="AO5" s="286"/>
      <c r="AP5" s="286"/>
      <c r="AQ5" s="286"/>
      <c r="AR5" s="286"/>
      <c r="AS5" s="286"/>
      <c r="AT5" s="286"/>
      <c r="AU5" s="286"/>
      <c r="AV5" s="286"/>
      <c r="AW5" s="286"/>
      <c r="AX5" s="286"/>
      <c r="AY5" s="286"/>
      <c r="AZ5" s="286"/>
      <c r="BA5" s="17"/>
      <c r="BB5" s="17"/>
      <c r="BC5" s="17"/>
      <c r="BD5" s="17"/>
      <c r="BE5" s="18"/>
      <c r="BF5" s="16"/>
    </row>
    <row r="6" spans="1:58" ht="21.9" customHeight="1" thickTop="1" thickBot="1">
      <c r="A6" s="274"/>
      <c r="B6" s="275"/>
      <c r="C6" s="275"/>
      <c r="D6" s="275"/>
      <c r="E6" s="275"/>
      <c r="F6" s="275"/>
      <c r="G6" s="275"/>
      <c r="H6" s="275"/>
      <c r="I6" s="275"/>
      <c r="J6" s="276"/>
      <c r="K6" s="278"/>
      <c r="L6" s="275"/>
      <c r="M6" s="275"/>
      <c r="N6" s="276"/>
      <c r="O6" s="278"/>
      <c r="P6" s="275"/>
      <c r="Q6" s="275"/>
      <c r="R6" s="275"/>
      <c r="S6" s="275"/>
      <c r="T6" s="276"/>
      <c r="U6" s="281"/>
      <c r="V6" s="282"/>
      <c r="W6" s="282"/>
      <c r="X6" s="282"/>
      <c r="Y6" s="282"/>
      <c r="Z6" s="283"/>
      <c r="AA6" s="278"/>
      <c r="AB6" s="275"/>
      <c r="AC6" s="275"/>
      <c r="AD6" s="275"/>
      <c r="AE6" s="275"/>
      <c r="AF6" s="287"/>
      <c r="AG6" s="288"/>
      <c r="AH6" s="288"/>
      <c r="AI6" s="288"/>
      <c r="AJ6" s="288"/>
      <c r="AK6" s="288"/>
      <c r="AL6" s="288"/>
      <c r="AM6" s="288"/>
      <c r="AN6" s="288"/>
      <c r="AO6" s="288"/>
      <c r="AP6" s="288"/>
      <c r="AQ6" s="288"/>
      <c r="AR6" s="288"/>
      <c r="AS6" s="288"/>
      <c r="AT6" s="288"/>
      <c r="AU6" s="288"/>
      <c r="AV6" s="288"/>
      <c r="AW6" s="288"/>
      <c r="AX6" s="288"/>
      <c r="AY6" s="288"/>
      <c r="AZ6" s="288"/>
      <c r="BA6" s="289" t="s">
        <v>31</v>
      </c>
      <c r="BB6" s="290"/>
      <c r="BC6" s="290"/>
      <c r="BD6" s="290"/>
      <c r="BE6" s="291"/>
      <c r="BF6" s="16"/>
    </row>
    <row r="7" spans="1:58" ht="57.75" customHeight="1" thickTop="1" thickBot="1">
      <c r="A7" s="292" t="s">
        <v>32</v>
      </c>
      <c r="B7" s="293"/>
      <c r="C7" s="293"/>
      <c r="D7" s="293"/>
      <c r="E7" s="293"/>
      <c r="F7" s="293"/>
      <c r="G7" s="293"/>
      <c r="H7" s="293"/>
      <c r="I7" s="293"/>
      <c r="J7" s="294"/>
      <c r="K7" s="295"/>
      <c r="L7" s="296"/>
      <c r="M7" s="296"/>
      <c r="N7" s="297"/>
      <c r="O7" s="295"/>
      <c r="P7" s="296"/>
      <c r="Q7" s="296"/>
      <c r="R7" s="296"/>
      <c r="S7" s="296"/>
      <c r="T7" s="297"/>
      <c r="U7" s="298"/>
      <c r="V7" s="299"/>
      <c r="W7" s="299"/>
      <c r="X7" s="299"/>
      <c r="Y7" s="299"/>
      <c r="Z7" s="300"/>
      <c r="AA7" s="295"/>
      <c r="AB7" s="296"/>
      <c r="AC7" s="296"/>
      <c r="AD7" s="296"/>
      <c r="AE7" s="296"/>
      <c r="AF7" s="301" t="s">
        <v>33</v>
      </c>
      <c r="AG7" s="302"/>
      <c r="AH7" s="302"/>
      <c r="AI7" s="302"/>
      <c r="AJ7" s="302"/>
      <c r="AK7" s="303"/>
      <c r="AL7" s="264" t="s">
        <v>34</v>
      </c>
      <c r="AM7" s="265"/>
      <c r="AN7" s="265"/>
      <c r="AO7" s="265"/>
      <c r="AP7" s="265"/>
      <c r="AQ7" s="265"/>
      <c r="AR7" s="265"/>
      <c r="AS7" s="265"/>
      <c r="AT7" s="265"/>
      <c r="AU7" s="265"/>
      <c r="AV7" s="265"/>
      <c r="AW7" s="265"/>
      <c r="AX7" s="265"/>
      <c r="AY7" s="265"/>
      <c r="AZ7" s="266"/>
      <c r="BA7" s="267"/>
      <c r="BB7" s="268"/>
      <c r="BC7" s="268"/>
      <c r="BD7" s="268"/>
      <c r="BE7" s="269"/>
      <c r="BF7" s="110"/>
    </row>
    <row r="8" spans="1:58" ht="21.9" customHeight="1">
      <c r="A8" s="395" t="s">
        <v>159</v>
      </c>
      <c r="B8" s="396" t="s">
        <v>160</v>
      </c>
      <c r="C8" s="397"/>
      <c r="D8" s="397"/>
      <c r="E8" s="397"/>
      <c r="F8" s="397"/>
      <c r="G8" s="397"/>
      <c r="H8" s="397"/>
      <c r="I8" s="397"/>
      <c r="J8" s="398"/>
      <c r="K8" s="399"/>
      <c r="L8" s="400"/>
      <c r="M8" s="400"/>
      <c r="N8" s="401"/>
      <c r="O8" s="399"/>
      <c r="P8" s="400"/>
      <c r="Q8" s="400"/>
      <c r="R8" s="400"/>
      <c r="S8" s="400"/>
      <c r="T8" s="401"/>
      <c r="U8" s="399"/>
      <c r="V8" s="400"/>
      <c r="W8" s="400"/>
      <c r="X8" s="400"/>
      <c r="Y8" s="400"/>
      <c r="Z8" s="401"/>
      <c r="AA8" s="402"/>
      <c r="AB8" s="403"/>
      <c r="AC8" s="403"/>
      <c r="AD8" s="403"/>
      <c r="AE8" s="404"/>
      <c r="AF8" s="471" t="s">
        <v>161</v>
      </c>
      <c r="AG8" s="472"/>
      <c r="AH8" s="472"/>
      <c r="AI8" s="472"/>
      <c r="AJ8" s="472"/>
      <c r="AK8" s="472"/>
      <c r="AL8" s="473" t="s">
        <v>191</v>
      </c>
      <c r="AM8" s="474"/>
      <c r="AN8" s="474"/>
      <c r="AO8" s="474"/>
      <c r="AP8" s="474"/>
      <c r="AQ8" s="474"/>
      <c r="AR8" s="474"/>
      <c r="AS8" s="474"/>
      <c r="AT8" s="474"/>
      <c r="AU8" s="474"/>
      <c r="AV8" s="474"/>
      <c r="AW8" s="474"/>
      <c r="AX8" s="474"/>
      <c r="AY8" s="474"/>
      <c r="AZ8" s="475"/>
      <c r="BA8" s="476"/>
      <c r="BB8" s="476"/>
      <c r="BC8" s="476"/>
      <c r="BD8" s="476"/>
      <c r="BE8" s="477"/>
      <c r="BF8" s="110"/>
    </row>
    <row r="9" spans="1:58" ht="21.9" customHeight="1">
      <c r="A9" s="372"/>
      <c r="B9" s="373"/>
      <c r="C9" s="374"/>
      <c r="D9" s="374"/>
      <c r="E9" s="374"/>
      <c r="F9" s="374"/>
      <c r="G9" s="374"/>
      <c r="H9" s="374"/>
      <c r="I9" s="374"/>
      <c r="J9" s="375"/>
      <c r="K9" s="376"/>
      <c r="L9" s="377"/>
      <c r="M9" s="377"/>
      <c r="N9" s="378"/>
      <c r="O9" s="376"/>
      <c r="P9" s="377"/>
      <c r="Q9" s="377"/>
      <c r="R9" s="377"/>
      <c r="S9" s="377"/>
      <c r="T9" s="378"/>
      <c r="U9" s="376"/>
      <c r="V9" s="377"/>
      <c r="W9" s="377"/>
      <c r="X9" s="377"/>
      <c r="Y9" s="377"/>
      <c r="Z9" s="378"/>
      <c r="AA9" s="379"/>
      <c r="AB9" s="380"/>
      <c r="AC9" s="380"/>
      <c r="AD9" s="380"/>
      <c r="AE9" s="381"/>
      <c r="AF9" s="382" t="s">
        <v>192</v>
      </c>
      <c r="AG9" s="383"/>
      <c r="AH9" s="383"/>
      <c r="AI9" s="383"/>
      <c r="AJ9" s="383"/>
      <c r="AK9" s="384"/>
      <c r="AL9" s="385" t="s">
        <v>35</v>
      </c>
      <c r="AM9" s="386"/>
      <c r="AN9" s="386"/>
      <c r="AO9" s="386"/>
      <c r="AP9" s="386"/>
      <c r="AQ9" s="386"/>
      <c r="AR9" s="386"/>
      <c r="AS9" s="386"/>
      <c r="AT9" s="386"/>
      <c r="AU9" s="386"/>
      <c r="AV9" s="386"/>
      <c r="AW9" s="386"/>
      <c r="AX9" s="386"/>
      <c r="AY9" s="386"/>
      <c r="AZ9" s="387"/>
      <c r="BA9" s="385"/>
      <c r="BB9" s="386"/>
      <c r="BC9" s="386"/>
      <c r="BD9" s="386"/>
      <c r="BE9" s="388"/>
      <c r="BF9" s="110"/>
    </row>
    <row r="10" spans="1:58" ht="21.9" customHeight="1">
      <c r="A10" s="372"/>
      <c r="B10" s="373"/>
      <c r="C10" s="374"/>
      <c r="D10" s="374"/>
      <c r="E10" s="374"/>
      <c r="F10" s="374"/>
      <c r="G10" s="374"/>
      <c r="H10" s="374"/>
      <c r="I10" s="374"/>
      <c r="J10" s="375"/>
      <c r="K10" s="376"/>
      <c r="L10" s="377"/>
      <c r="M10" s="377"/>
      <c r="N10" s="378"/>
      <c r="O10" s="376"/>
      <c r="P10" s="377"/>
      <c r="Q10" s="377"/>
      <c r="R10" s="377"/>
      <c r="S10" s="377"/>
      <c r="T10" s="378"/>
      <c r="U10" s="376"/>
      <c r="V10" s="377"/>
      <c r="W10" s="377"/>
      <c r="X10" s="377"/>
      <c r="Y10" s="377"/>
      <c r="Z10" s="378"/>
      <c r="AA10" s="379"/>
      <c r="AB10" s="380"/>
      <c r="AC10" s="380"/>
      <c r="AD10" s="380"/>
      <c r="AE10" s="381"/>
      <c r="AF10" s="383" t="s">
        <v>193</v>
      </c>
      <c r="AG10" s="383"/>
      <c r="AH10" s="383"/>
      <c r="AI10" s="383"/>
      <c r="AJ10" s="383"/>
      <c r="AK10" s="384"/>
      <c r="AL10" s="389" t="s">
        <v>35</v>
      </c>
      <c r="AM10" s="390"/>
      <c r="AN10" s="390"/>
      <c r="AO10" s="390"/>
      <c r="AP10" s="390"/>
      <c r="AQ10" s="390"/>
      <c r="AR10" s="390"/>
      <c r="AS10" s="390"/>
      <c r="AT10" s="390"/>
      <c r="AU10" s="390"/>
      <c r="AV10" s="390"/>
      <c r="AW10" s="390"/>
      <c r="AX10" s="390"/>
      <c r="AY10" s="390"/>
      <c r="AZ10" s="391"/>
      <c r="BA10" s="366"/>
      <c r="BB10" s="366"/>
      <c r="BC10" s="366"/>
      <c r="BD10" s="366"/>
      <c r="BE10" s="392"/>
      <c r="BF10" s="16"/>
    </row>
    <row r="11" spans="1:58" ht="21.9" customHeight="1">
      <c r="A11" s="372"/>
      <c r="B11" s="373"/>
      <c r="C11" s="374"/>
      <c r="D11" s="374"/>
      <c r="E11" s="374"/>
      <c r="F11" s="374"/>
      <c r="G11" s="374"/>
      <c r="H11" s="374"/>
      <c r="I11" s="374"/>
      <c r="J11" s="375"/>
      <c r="K11" s="376"/>
      <c r="L11" s="377"/>
      <c r="M11" s="377"/>
      <c r="N11" s="378"/>
      <c r="O11" s="376"/>
      <c r="P11" s="377"/>
      <c r="Q11" s="377"/>
      <c r="R11" s="377"/>
      <c r="S11" s="377"/>
      <c r="T11" s="378"/>
      <c r="U11" s="376"/>
      <c r="V11" s="377"/>
      <c r="W11" s="377"/>
      <c r="X11" s="377"/>
      <c r="Y11" s="377"/>
      <c r="Z11" s="378"/>
      <c r="AA11" s="379"/>
      <c r="AB11" s="380"/>
      <c r="AC11" s="380"/>
      <c r="AD11" s="380"/>
      <c r="AE11" s="381"/>
      <c r="AF11" s="383" t="s">
        <v>194</v>
      </c>
      <c r="AG11" s="383"/>
      <c r="AH11" s="383"/>
      <c r="AI11" s="383"/>
      <c r="AJ11" s="383"/>
      <c r="AK11" s="384"/>
      <c r="AL11" s="389" t="s">
        <v>35</v>
      </c>
      <c r="AM11" s="390"/>
      <c r="AN11" s="390"/>
      <c r="AO11" s="390"/>
      <c r="AP11" s="390"/>
      <c r="AQ11" s="390"/>
      <c r="AR11" s="390"/>
      <c r="AS11" s="390"/>
      <c r="AT11" s="390"/>
      <c r="AU11" s="390"/>
      <c r="AV11" s="390"/>
      <c r="AW11" s="390"/>
      <c r="AX11" s="390"/>
      <c r="AY11" s="390"/>
      <c r="AZ11" s="391"/>
      <c r="BA11" s="366"/>
      <c r="BB11" s="366"/>
      <c r="BC11" s="366"/>
      <c r="BD11" s="366"/>
      <c r="BE11" s="392"/>
      <c r="BF11" s="16"/>
    </row>
    <row r="12" spans="1:58" ht="21.9" customHeight="1">
      <c r="A12" s="372"/>
      <c r="B12" s="373"/>
      <c r="C12" s="374"/>
      <c r="D12" s="374"/>
      <c r="E12" s="374"/>
      <c r="F12" s="374"/>
      <c r="G12" s="374"/>
      <c r="H12" s="374"/>
      <c r="I12" s="374"/>
      <c r="J12" s="375"/>
      <c r="K12" s="376"/>
      <c r="L12" s="377"/>
      <c r="M12" s="377"/>
      <c r="N12" s="378"/>
      <c r="O12" s="376"/>
      <c r="P12" s="377"/>
      <c r="Q12" s="377"/>
      <c r="R12" s="377"/>
      <c r="S12" s="377"/>
      <c r="T12" s="378"/>
      <c r="U12" s="376"/>
      <c r="V12" s="377"/>
      <c r="W12" s="377"/>
      <c r="X12" s="377"/>
      <c r="Y12" s="377"/>
      <c r="Z12" s="378"/>
      <c r="AA12" s="379"/>
      <c r="AB12" s="380"/>
      <c r="AC12" s="380"/>
      <c r="AD12" s="380"/>
      <c r="AE12" s="381"/>
      <c r="AF12" s="382" t="s">
        <v>163</v>
      </c>
      <c r="AG12" s="383"/>
      <c r="AH12" s="383"/>
      <c r="AI12" s="383"/>
      <c r="AJ12" s="383"/>
      <c r="AK12" s="384"/>
      <c r="AL12" s="367" t="s">
        <v>195</v>
      </c>
      <c r="AM12" s="368"/>
      <c r="AN12" s="368"/>
      <c r="AO12" s="368"/>
      <c r="AP12" s="368"/>
      <c r="AQ12" s="368"/>
      <c r="AR12" s="368"/>
      <c r="AS12" s="368"/>
      <c r="AT12" s="368"/>
      <c r="AU12" s="368"/>
      <c r="AV12" s="368"/>
      <c r="AW12" s="368"/>
      <c r="AX12" s="368"/>
      <c r="AY12" s="368"/>
      <c r="AZ12" s="369"/>
      <c r="BA12" s="385"/>
      <c r="BB12" s="386"/>
      <c r="BC12" s="386"/>
      <c r="BD12" s="386"/>
      <c r="BE12" s="388"/>
      <c r="BF12" s="110"/>
    </row>
    <row r="13" spans="1:58" ht="21.9" customHeight="1">
      <c r="A13" s="372"/>
      <c r="B13" s="373"/>
      <c r="C13" s="374"/>
      <c r="D13" s="374"/>
      <c r="E13" s="374"/>
      <c r="F13" s="374"/>
      <c r="G13" s="374"/>
      <c r="H13" s="374"/>
      <c r="I13" s="374"/>
      <c r="J13" s="375"/>
      <c r="K13" s="376"/>
      <c r="L13" s="377"/>
      <c r="M13" s="377"/>
      <c r="N13" s="378"/>
      <c r="O13" s="376"/>
      <c r="P13" s="377"/>
      <c r="Q13" s="377"/>
      <c r="R13" s="377"/>
      <c r="S13" s="377"/>
      <c r="T13" s="378"/>
      <c r="U13" s="376"/>
      <c r="V13" s="377"/>
      <c r="W13" s="377"/>
      <c r="X13" s="377"/>
      <c r="Y13" s="377"/>
      <c r="Z13" s="378"/>
      <c r="AA13" s="379"/>
      <c r="AB13" s="380"/>
      <c r="AC13" s="380"/>
      <c r="AD13" s="380"/>
      <c r="AE13" s="381"/>
      <c r="AF13" s="382" t="s">
        <v>164</v>
      </c>
      <c r="AG13" s="383"/>
      <c r="AH13" s="383"/>
      <c r="AI13" s="383"/>
      <c r="AJ13" s="383"/>
      <c r="AK13" s="384"/>
      <c r="AL13" s="367" t="s">
        <v>195</v>
      </c>
      <c r="AM13" s="368"/>
      <c r="AN13" s="368"/>
      <c r="AO13" s="368"/>
      <c r="AP13" s="368"/>
      <c r="AQ13" s="368"/>
      <c r="AR13" s="368"/>
      <c r="AS13" s="368"/>
      <c r="AT13" s="368"/>
      <c r="AU13" s="368"/>
      <c r="AV13" s="368"/>
      <c r="AW13" s="368"/>
      <c r="AX13" s="368"/>
      <c r="AY13" s="368"/>
      <c r="AZ13" s="369"/>
      <c r="BA13" s="385"/>
      <c r="BB13" s="386"/>
      <c r="BC13" s="386"/>
      <c r="BD13" s="386"/>
      <c r="BE13" s="388"/>
      <c r="BF13" s="110"/>
    </row>
    <row r="14" spans="1:58" ht="21.9" customHeight="1">
      <c r="A14" s="372"/>
      <c r="B14" s="373"/>
      <c r="C14" s="374"/>
      <c r="D14" s="374"/>
      <c r="E14" s="374"/>
      <c r="F14" s="374"/>
      <c r="G14" s="374"/>
      <c r="H14" s="374"/>
      <c r="I14" s="374"/>
      <c r="J14" s="375"/>
      <c r="K14" s="376"/>
      <c r="L14" s="377"/>
      <c r="M14" s="377"/>
      <c r="N14" s="378"/>
      <c r="O14" s="376"/>
      <c r="P14" s="377"/>
      <c r="Q14" s="377"/>
      <c r="R14" s="377"/>
      <c r="S14" s="377"/>
      <c r="T14" s="378"/>
      <c r="U14" s="376"/>
      <c r="V14" s="377"/>
      <c r="W14" s="377"/>
      <c r="X14" s="377"/>
      <c r="Y14" s="377"/>
      <c r="Z14" s="378"/>
      <c r="AA14" s="379"/>
      <c r="AB14" s="380"/>
      <c r="AC14" s="380"/>
      <c r="AD14" s="380"/>
      <c r="AE14" s="381"/>
      <c r="AF14" s="366" t="s">
        <v>165</v>
      </c>
      <c r="AG14" s="366"/>
      <c r="AH14" s="366"/>
      <c r="AI14" s="366"/>
      <c r="AJ14" s="366"/>
      <c r="AK14" s="366"/>
      <c r="AL14" s="367" t="s">
        <v>195</v>
      </c>
      <c r="AM14" s="368"/>
      <c r="AN14" s="368"/>
      <c r="AO14" s="368"/>
      <c r="AP14" s="368"/>
      <c r="AQ14" s="368"/>
      <c r="AR14" s="368"/>
      <c r="AS14" s="368"/>
      <c r="AT14" s="368"/>
      <c r="AU14" s="368"/>
      <c r="AV14" s="368"/>
      <c r="AW14" s="368"/>
      <c r="AX14" s="368"/>
      <c r="AY14" s="368"/>
      <c r="AZ14" s="369"/>
      <c r="BA14" s="370"/>
      <c r="BB14" s="370"/>
      <c r="BC14" s="370"/>
      <c r="BD14" s="370"/>
      <c r="BE14" s="371"/>
      <c r="BF14" s="110"/>
    </row>
    <row r="15" spans="1:58" ht="21.9" customHeight="1">
      <c r="A15" s="372"/>
      <c r="B15" s="373"/>
      <c r="C15" s="374"/>
      <c r="D15" s="374"/>
      <c r="E15" s="374"/>
      <c r="F15" s="374"/>
      <c r="G15" s="374"/>
      <c r="H15" s="374"/>
      <c r="I15" s="374"/>
      <c r="J15" s="375"/>
      <c r="K15" s="376"/>
      <c r="L15" s="377"/>
      <c r="M15" s="377"/>
      <c r="N15" s="378"/>
      <c r="O15" s="376"/>
      <c r="P15" s="377"/>
      <c r="Q15" s="377"/>
      <c r="R15" s="377"/>
      <c r="S15" s="377"/>
      <c r="T15" s="378"/>
      <c r="U15" s="376"/>
      <c r="V15" s="377"/>
      <c r="W15" s="377"/>
      <c r="X15" s="377"/>
      <c r="Y15" s="377"/>
      <c r="Z15" s="378"/>
      <c r="AA15" s="379"/>
      <c r="AB15" s="380"/>
      <c r="AC15" s="380"/>
      <c r="AD15" s="380"/>
      <c r="AE15" s="381"/>
      <c r="AF15" s="382" t="s">
        <v>196</v>
      </c>
      <c r="AG15" s="383"/>
      <c r="AH15" s="383"/>
      <c r="AI15" s="383"/>
      <c r="AJ15" s="383"/>
      <c r="AK15" s="384"/>
      <c r="AL15" s="367" t="s">
        <v>195</v>
      </c>
      <c r="AM15" s="368"/>
      <c r="AN15" s="368"/>
      <c r="AO15" s="368"/>
      <c r="AP15" s="368"/>
      <c r="AQ15" s="368"/>
      <c r="AR15" s="368"/>
      <c r="AS15" s="368"/>
      <c r="AT15" s="368"/>
      <c r="AU15" s="368"/>
      <c r="AV15" s="368"/>
      <c r="AW15" s="368"/>
      <c r="AX15" s="368"/>
      <c r="AY15" s="368"/>
      <c r="AZ15" s="369"/>
      <c r="BA15" s="385"/>
      <c r="BB15" s="386"/>
      <c r="BC15" s="386"/>
      <c r="BD15" s="386"/>
      <c r="BE15" s="388"/>
      <c r="BF15" s="110"/>
    </row>
    <row r="16" spans="1:58" ht="21.9" customHeight="1">
      <c r="A16" s="372"/>
      <c r="B16" s="373"/>
      <c r="C16" s="374"/>
      <c r="D16" s="374"/>
      <c r="E16" s="374"/>
      <c r="F16" s="374"/>
      <c r="G16" s="374"/>
      <c r="H16" s="374"/>
      <c r="I16" s="374"/>
      <c r="J16" s="375"/>
      <c r="K16" s="376"/>
      <c r="L16" s="377"/>
      <c r="M16" s="377"/>
      <c r="N16" s="378"/>
      <c r="O16" s="376"/>
      <c r="P16" s="377"/>
      <c r="Q16" s="377"/>
      <c r="R16" s="377"/>
      <c r="S16" s="377"/>
      <c r="T16" s="378"/>
      <c r="U16" s="376"/>
      <c r="V16" s="377"/>
      <c r="W16" s="377"/>
      <c r="X16" s="377"/>
      <c r="Y16" s="377"/>
      <c r="Z16" s="378"/>
      <c r="AA16" s="379"/>
      <c r="AB16" s="380"/>
      <c r="AC16" s="380"/>
      <c r="AD16" s="380"/>
      <c r="AE16" s="381"/>
      <c r="AF16" s="383" t="s">
        <v>197</v>
      </c>
      <c r="AG16" s="383"/>
      <c r="AH16" s="383"/>
      <c r="AI16" s="383"/>
      <c r="AJ16" s="383"/>
      <c r="AK16" s="384"/>
      <c r="AL16" s="367" t="s">
        <v>35</v>
      </c>
      <c r="AM16" s="368"/>
      <c r="AN16" s="368"/>
      <c r="AO16" s="368"/>
      <c r="AP16" s="368"/>
      <c r="AQ16" s="368"/>
      <c r="AR16" s="368"/>
      <c r="AS16" s="368"/>
      <c r="AT16" s="368"/>
      <c r="AU16" s="368"/>
      <c r="AV16" s="368"/>
      <c r="AW16" s="368"/>
      <c r="AX16" s="368"/>
      <c r="AY16" s="368"/>
      <c r="AZ16" s="369"/>
      <c r="BA16" s="366"/>
      <c r="BB16" s="393"/>
      <c r="BC16" s="393"/>
      <c r="BD16" s="393"/>
      <c r="BE16" s="394"/>
      <c r="BF16" s="111"/>
    </row>
    <row r="17" spans="1:58" ht="21.9" customHeight="1">
      <c r="A17" s="372"/>
      <c r="B17" s="373"/>
      <c r="C17" s="374"/>
      <c r="D17" s="374"/>
      <c r="E17" s="374"/>
      <c r="F17" s="374"/>
      <c r="G17" s="374"/>
      <c r="H17" s="374"/>
      <c r="I17" s="374"/>
      <c r="J17" s="375"/>
      <c r="K17" s="376"/>
      <c r="L17" s="377"/>
      <c r="M17" s="377"/>
      <c r="N17" s="378"/>
      <c r="O17" s="376"/>
      <c r="P17" s="377"/>
      <c r="Q17" s="377"/>
      <c r="R17" s="377"/>
      <c r="S17" s="377"/>
      <c r="T17" s="378"/>
      <c r="U17" s="376"/>
      <c r="V17" s="377"/>
      <c r="W17" s="377"/>
      <c r="X17" s="377"/>
      <c r="Y17" s="377"/>
      <c r="Z17" s="378"/>
      <c r="AA17" s="379"/>
      <c r="AB17" s="380"/>
      <c r="AC17" s="380"/>
      <c r="AD17" s="380"/>
      <c r="AE17" s="381"/>
      <c r="AF17" s="383" t="s">
        <v>37</v>
      </c>
      <c r="AG17" s="383"/>
      <c r="AH17" s="383"/>
      <c r="AI17" s="383"/>
      <c r="AJ17" s="383"/>
      <c r="AK17" s="384"/>
      <c r="AL17" s="389" t="s">
        <v>36</v>
      </c>
      <c r="AM17" s="390"/>
      <c r="AN17" s="390"/>
      <c r="AO17" s="390"/>
      <c r="AP17" s="390"/>
      <c r="AQ17" s="390"/>
      <c r="AR17" s="390"/>
      <c r="AS17" s="390"/>
      <c r="AT17" s="390"/>
      <c r="AU17" s="390"/>
      <c r="AV17" s="390"/>
      <c r="AW17" s="390"/>
      <c r="AX17" s="390"/>
      <c r="AY17" s="390"/>
      <c r="AZ17" s="391"/>
      <c r="BA17" s="366"/>
      <c r="BB17" s="393"/>
      <c r="BC17" s="393"/>
      <c r="BD17" s="393"/>
      <c r="BE17" s="394"/>
      <c r="BF17" s="111"/>
    </row>
    <row r="18" spans="1:58" ht="21.9" customHeight="1">
      <c r="A18" s="372"/>
      <c r="B18" s="373"/>
      <c r="C18" s="374"/>
      <c r="D18" s="374"/>
      <c r="E18" s="374"/>
      <c r="F18" s="374"/>
      <c r="G18" s="374"/>
      <c r="H18" s="374"/>
      <c r="I18" s="374"/>
      <c r="J18" s="375"/>
      <c r="K18" s="376"/>
      <c r="L18" s="377"/>
      <c r="M18" s="377"/>
      <c r="N18" s="378"/>
      <c r="O18" s="376"/>
      <c r="P18" s="377"/>
      <c r="Q18" s="377"/>
      <c r="R18" s="377"/>
      <c r="S18" s="377"/>
      <c r="T18" s="378"/>
      <c r="U18" s="376"/>
      <c r="V18" s="377"/>
      <c r="W18" s="377"/>
      <c r="X18" s="377"/>
      <c r="Y18" s="377"/>
      <c r="Z18" s="378"/>
      <c r="AA18" s="379"/>
      <c r="AB18" s="380"/>
      <c r="AC18" s="380"/>
      <c r="AD18" s="380"/>
      <c r="AE18" s="381"/>
      <c r="AF18" s="383" t="s">
        <v>198</v>
      </c>
      <c r="AG18" s="383"/>
      <c r="AH18" s="383"/>
      <c r="AI18" s="383"/>
      <c r="AJ18" s="383"/>
      <c r="AK18" s="384"/>
      <c r="AL18" s="367" t="s">
        <v>35</v>
      </c>
      <c r="AM18" s="368"/>
      <c r="AN18" s="368"/>
      <c r="AO18" s="368"/>
      <c r="AP18" s="368"/>
      <c r="AQ18" s="368"/>
      <c r="AR18" s="368"/>
      <c r="AS18" s="368"/>
      <c r="AT18" s="368"/>
      <c r="AU18" s="368"/>
      <c r="AV18" s="368"/>
      <c r="AW18" s="368"/>
      <c r="AX18" s="368"/>
      <c r="AY18" s="368"/>
      <c r="AZ18" s="369"/>
      <c r="BA18" s="366"/>
      <c r="BB18" s="393"/>
      <c r="BC18" s="393"/>
      <c r="BD18" s="393"/>
      <c r="BE18" s="394"/>
      <c r="BF18" s="111"/>
    </row>
    <row r="19" spans="1:58" ht="21.9" customHeight="1">
      <c r="A19" s="372"/>
      <c r="B19" s="373"/>
      <c r="C19" s="374"/>
      <c r="D19" s="374"/>
      <c r="E19" s="374"/>
      <c r="F19" s="374"/>
      <c r="G19" s="374"/>
      <c r="H19" s="374"/>
      <c r="I19" s="374"/>
      <c r="J19" s="375"/>
      <c r="K19" s="376"/>
      <c r="L19" s="377"/>
      <c r="M19" s="377"/>
      <c r="N19" s="378"/>
      <c r="O19" s="376"/>
      <c r="P19" s="377"/>
      <c r="Q19" s="377"/>
      <c r="R19" s="377"/>
      <c r="S19" s="377"/>
      <c r="T19" s="378"/>
      <c r="U19" s="376"/>
      <c r="V19" s="377"/>
      <c r="W19" s="377"/>
      <c r="X19" s="377"/>
      <c r="Y19" s="377"/>
      <c r="Z19" s="378"/>
      <c r="AA19" s="379"/>
      <c r="AB19" s="380"/>
      <c r="AC19" s="380"/>
      <c r="AD19" s="380"/>
      <c r="AE19" s="381"/>
      <c r="AF19" s="382" t="s">
        <v>199</v>
      </c>
      <c r="AG19" s="383"/>
      <c r="AH19" s="383"/>
      <c r="AI19" s="383"/>
      <c r="AJ19" s="383"/>
      <c r="AK19" s="384"/>
      <c r="AL19" s="367" t="s">
        <v>35</v>
      </c>
      <c r="AM19" s="368"/>
      <c r="AN19" s="368"/>
      <c r="AO19" s="368"/>
      <c r="AP19" s="368"/>
      <c r="AQ19" s="368"/>
      <c r="AR19" s="368"/>
      <c r="AS19" s="368"/>
      <c r="AT19" s="368"/>
      <c r="AU19" s="368"/>
      <c r="AV19" s="368"/>
      <c r="AW19" s="368"/>
      <c r="AX19" s="368"/>
      <c r="AY19" s="368"/>
      <c r="AZ19" s="369"/>
      <c r="BA19" s="366"/>
      <c r="BB19" s="393"/>
      <c r="BC19" s="393"/>
      <c r="BD19" s="393"/>
      <c r="BE19" s="394"/>
      <c r="BF19" s="111"/>
    </row>
    <row r="20" spans="1:58" ht="21.9" customHeight="1" thickBot="1">
      <c r="A20" s="478"/>
      <c r="B20" s="479"/>
      <c r="C20" s="480"/>
      <c r="D20" s="480"/>
      <c r="E20" s="480"/>
      <c r="F20" s="480"/>
      <c r="G20" s="480"/>
      <c r="H20" s="480"/>
      <c r="I20" s="480"/>
      <c r="J20" s="481"/>
      <c r="K20" s="482"/>
      <c r="L20" s="483"/>
      <c r="M20" s="483"/>
      <c r="N20" s="484"/>
      <c r="O20" s="482"/>
      <c r="P20" s="483"/>
      <c r="Q20" s="483"/>
      <c r="R20" s="483"/>
      <c r="S20" s="483"/>
      <c r="T20" s="484"/>
      <c r="U20" s="482"/>
      <c r="V20" s="483"/>
      <c r="W20" s="483"/>
      <c r="X20" s="483"/>
      <c r="Y20" s="483"/>
      <c r="Z20" s="484"/>
      <c r="AA20" s="485"/>
      <c r="AB20" s="486"/>
      <c r="AC20" s="486"/>
      <c r="AD20" s="486"/>
      <c r="AE20" s="487"/>
      <c r="AF20" s="488" t="s">
        <v>200</v>
      </c>
      <c r="AG20" s="488"/>
      <c r="AH20" s="488"/>
      <c r="AI20" s="488"/>
      <c r="AJ20" s="488"/>
      <c r="AK20" s="489"/>
      <c r="AL20" s="490" t="s">
        <v>195</v>
      </c>
      <c r="AM20" s="491"/>
      <c r="AN20" s="491"/>
      <c r="AO20" s="491"/>
      <c r="AP20" s="491"/>
      <c r="AQ20" s="491"/>
      <c r="AR20" s="491"/>
      <c r="AS20" s="491"/>
      <c r="AT20" s="491"/>
      <c r="AU20" s="491"/>
      <c r="AV20" s="491"/>
      <c r="AW20" s="491"/>
      <c r="AX20" s="491"/>
      <c r="AY20" s="491"/>
      <c r="AZ20" s="492"/>
      <c r="BA20" s="493"/>
      <c r="BB20" s="494"/>
      <c r="BC20" s="494"/>
      <c r="BD20" s="494"/>
      <c r="BE20" s="495"/>
      <c r="BF20" s="111"/>
    </row>
    <row r="21" spans="1:58" ht="21.9" customHeight="1">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row>
    <row r="22" spans="1:58" ht="21.9" customHeight="1">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row>
    <row r="23" spans="1:58" ht="21.9" customHeight="1">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row>
    <row r="24" spans="1:58" ht="21.9" customHeight="1">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row>
    <row r="25" spans="1:58" ht="21.9" customHeight="1">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row>
    <row r="26" spans="1:58" ht="21.9" customHeight="1">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row>
    <row r="27" spans="1:58" ht="21.9" customHeight="1">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row>
    <row r="28" spans="1:58" ht="21.9" customHeight="1">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row>
    <row r="29" spans="1:58" ht="21.9" customHeight="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row>
    <row r="30" spans="1:58" ht="21.9" customHeight="1">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row>
    <row r="31" spans="1:58" ht="21.9" customHeight="1">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row>
    <row r="32" spans="1:58" ht="21.9"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row>
    <row r="33" spans="3:57" ht="21.9"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row>
    <row r="34" spans="3:57">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row>
    <row r="35" spans="3:57">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row>
    <row r="36" spans="3:57">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row>
    <row r="37" spans="3:57">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row>
    <row r="38" spans="3:57">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row>
    <row r="39" spans="3:57">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row>
    <row r="40" spans="3:57">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row>
    <row r="41" spans="3:57">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row>
    <row r="42" spans="3:57">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row>
    <row r="43" spans="3:57">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row>
    <row r="44" spans="3:57">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row>
    <row r="45" spans="3:57">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row>
    <row r="46" spans="3:57">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row>
    <row r="47" spans="3:57">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row>
    <row r="48" spans="3:57">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row>
    <row r="49" spans="3:57">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row>
    <row r="50" spans="3:57">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row>
    <row r="51" spans="3:57">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row>
    <row r="52" spans="3:57">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row>
    <row r="53" spans="3:57">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row>
    <row r="54" spans="3:57">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row>
    <row r="55" spans="3:57">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row>
    <row r="56" spans="3:57">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row>
    <row r="57" spans="3:57">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row>
    <row r="58" spans="3:57">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row>
    <row r="59" spans="3:57">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row>
    <row r="60" spans="3:57">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row>
    <row r="61" spans="3:57">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row>
    <row r="62" spans="3:57">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row>
    <row r="63" spans="3:57">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row>
    <row r="64" spans="3:57">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row>
    <row r="65" spans="3:57">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row>
    <row r="66" spans="3:57">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row>
    <row r="67" spans="3:57">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row>
    <row r="68" spans="3:57">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row>
    <row r="69" spans="3:57">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row>
    <row r="70" spans="3:57">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row>
    <row r="71" spans="3:57">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row>
    <row r="72" spans="3:57">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row>
    <row r="73" spans="3:57">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row>
    <row r="74" spans="3:57">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row>
    <row r="75" spans="3:57">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row>
    <row r="76" spans="3:57">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row>
    <row r="77" spans="3:57">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row>
    <row r="78" spans="3:57">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row>
    <row r="79" spans="3:57">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row>
    <row r="80" spans="3:57">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row>
    <row r="81" spans="3:57">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row>
    <row r="82" spans="3:57">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row>
    <row r="83" spans="3:57">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row>
    <row r="84" spans="3:57">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row>
    <row r="85" spans="3:57">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row>
    <row r="86" spans="3:57">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row>
    <row r="87" spans="3:57">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row>
    <row r="88" spans="3:57">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row>
    <row r="89" spans="3:57">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row>
    <row r="90" spans="3:57">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row>
    <row r="91" spans="3:57">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row>
    <row r="92" spans="3:57">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row>
    <row r="93" spans="3:57">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row>
    <row r="94" spans="3:57">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row>
    <row r="95" spans="3:57">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2"/>
      <c r="BC95" s="112"/>
      <c r="BD95" s="112"/>
      <c r="BE95" s="112"/>
    </row>
    <row r="96" spans="3:57">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V96" s="112"/>
      <c r="AW96" s="112"/>
      <c r="AX96" s="112"/>
      <c r="AY96" s="112"/>
      <c r="AZ96" s="112"/>
      <c r="BA96" s="112"/>
      <c r="BB96" s="112"/>
      <c r="BC96" s="112"/>
      <c r="BD96" s="112"/>
      <c r="BE96" s="112"/>
    </row>
    <row r="97" spans="3:57">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row>
    <row r="98" spans="3:57">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row>
    <row r="99" spans="3:57">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row>
    <row r="100" spans="3:57">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row>
    <row r="101" spans="3:57">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row>
    <row r="102" spans="3:57">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row>
    <row r="103" spans="3:57">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112"/>
    </row>
    <row r="104" spans="3:57">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row>
    <row r="105" spans="3:57">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row>
    <row r="106" spans="3:57">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row>
    <row r="107" spans="3:57">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row>
    <row r="108" spans="3:57">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c r="BE108" s="112"/>
    </row>
    <row r="109" spans="3:57">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row>
    <row r="110" spans="3:57">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row>
    <row r="111" spans="3:57">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row>
    <row r="112" spans="3:57">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row>
    <row r="113" spans="3:57">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row>
    <row r="114" spans="3:57">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row>
    <row r="115" spans="3:57">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row>
    <row r="116" spans="3:57">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row>
    <row r="117" spans="3:57">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row>
    <row r="118" spans="3:57">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c r="AR118" s="112"/>
      <c r="AS118" s="112"/>
      <c r="AT118" s="112"/>
      <c r="AU118" s="112"/>
      <c r="AV118" s="112"/>
      <c r="AW118" s="112"/>
      <c r="AX118" s="112"/>
      <c r="AY118" s="112"/>
      <c r="AZ118" s="112"/>
      <c r="BA118" s="112"/>
      <c r="BB118" s="112"/>
      <c r="BC118" s="112"/>
      <c r="BD118" s="112"/>
      <c r="BE118" s="112"/>
    </row>
    <row r="119" spans="3:57">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row>
    <row r="120" spans="3:57">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c r="AR120" s="112"/>
      <c r="AS120" s="112"/>
      <c r="AT120" s="112"/>
      <c r="AU120" s="112"/>
      <c r="AV120" s="112"/>
      <c r="AW120" s="112"/>
      <c r="AX120" s="112"/>
      <c r="AY120" s="112"/>
      <c r="AZ120" s="112"/>
      <c r="BA120" s="112"/>
      <c r="BB120" s="112"/>
      <c r="BC120" s="112"/>
      <c r="BD120" s="112"/>
      <c r="BE120" s="112"/>
    </row>
    <row r="121" spans="3:57">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c r="AR121" s="112"/>
      <c r="AS121" s="112"/>
      <c r="AT121" s="112"/>
      <c r="AU121" s="112"/>
      <c r="AV121" s="112"/>
      <c r="AW121" s="112"/>
      <c r="AX121" s="112"/>
      <c r="AY121" s="112"/>
      <c r="AZ121" s="112"/>
      <c r="BA121" s="112"/>
      <c r="BB121" s="112"/>
      <c r="BC121" s="112"/>
      <c r="BD121" s="112"/>
      <c r="BE121" s="112"/>
    </row>
    <row r="122" spans="3:57">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row>
    <row r="123" spans="3:57">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row>
    <row r="124" spans="3:57">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row>
    <row r="125" spans="3:57">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row>
    <row r="126" spans="3:57">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row>
    <row r="127" spans="3:57">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row>
    <row r="128" spans="3:57">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row>
    <row r="129" spans="3:57">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row>
    <row r="130" spans="3:57">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row>
    <row r="131" spans="3:57">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112"/>
      <c r="AW131" s="112"/>
      <c r="AX131" s="112"/>
      <c r="AY131" s="112"/>
      <c r="AZ131" s="112"/>
      <c r="BA131" s="112"/>
      <c r="BB131" s="112"/>
      <c r="BC131" s="112"/>
      <c r="BD131" s="112"/>
      <c r="BE131" s="112"/>
    </row>
    <row r="132" spans="3:57">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c r="AR132" s="112"/>
      <c r="AS132" s="112"/>
      <c r="AT132" s="112"/>
      <c r="AU132" s="112"/>
      <c r="AV132" s="112"/>
      <c r="AW132" s="112"/>
      <c r="AX132" s="112"/>
      <c r="AY132" s="112"/>
      <c r="AZ132" s="112"/>
      <c r="BA132" s="112"/>
      <c r="BB132" s="112"/>
      <c r="BC132" s="112"/>
      <c r="BD132" s="112"/>
      <c r="BE132" s="112"/>
    </row>
    <row r="133" spans="3:57">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112"/>
      <c r="AW133" s="112"/>
      <c r="AX133" s="112"/>
      <c r="AY133" s="112"/>
      <c r="AZ133" s="112"/>
      <c r="BA133" s="112"/>
      <c r="BB133" s="112"/>
      <c r="BC133" s="112"/>
      <c r="BD133" s="112"/>
      <c r="BE133" s="112"/>
    </row>
    <row r="134" spans="3:57">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row>
    <row r="135" spans="3:57">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2"/>
      <c r="BD135" s="112"/>
      <c r="BE135" s="112"/>
    </row>
    <row r="136" spans="3:57">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c r="AR136" s="112"/>
      <c r="AS136" s="112"/>
      <c r="AT136" s="112"/>
      <c r="AU136" s="112"/>
      <c r="AV136" s="112"/>
      <c r="AW136" s="112"/>
      <c r="AX136" s="112"/>
      <c r="AY136" s="112"/>
      <c r="AZ136" s="112"/>
      <c r="BA136" s="112"/>
      <c r="BB136" s="112"/>
      <c r="BC136" s="112"/>
      <c r="BD136" s="112"/>
      <c r="BE136" s="112"/>
    </row>
    <row r="137" spans="3:57">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c r="AR137" s="112"/>
      <c r="AS137" s="112"/>
      <c r="AT137" s="112"/>
      <c r="AU137" s="112"/>
      <c r="AV137" s="112"/>
      <c r="AW137" s="112"/>
      <c r="AX137" s="112"/>
      <c r="AY137" s="112"/>
      <c r="AZ137" s="112"/>
      <c r="BA137" s="112"/>
      <c r="BB137" s="112"/>
      <c r="BC137" s="112"/>
      <c r="BD137" s="112"/>
      <c r="BE137" s="112"/>
    </row>
    <row r="138" spans="3:57">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c r="AR138" s="112"/>
      <c r="AS138" s="112"/>
      <c r="AT138" s="112"/>
      <c r="AU138" s="112"/>
      <c r="AV138" s="112"/>
      <c r="AW138" s="112"/>
      <c r="AX138" s="112"/>
      <c r="AY138" s="112"/>
      <c r="AZ138" s="112"/>
      <c r="BA138" s="112"/>
      <c r="BB138" s="112"/>
      <c r="BC138" s="112"/>
      <c r="BD138" s="112"/>
      <c r="BE138" s="112"/>
    </row>
    <row r="139" spans="3:57">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c r="AR139" s="112"/>
      <c r="AS139" s="112"/>
      <c r="AT139" s="112"/>
      <c r="AU139" s="112"/>
      <c r="AV139" s="112"/>
      <c r="AW139" s="112"/>
      <c r="AX139" s="112"/>
      <c r="AY139" s="112"/>
      <c r="AZ139" s="112"/>
      <c r="BA139" s="112"/>
      <c r="BB139" s="112"/>
      <c r="BC139" s="112"/>
      <c r="BD139" s="112"/>
      <c r="BE139" s="112"/>
    </row>
    <row r="140" spans="3:57">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c r="AR140" s="112"/>
      <c r="AS140" s="112"/>
      <c r="AT140" s="112"/>
      <c r="AU140" s="112"/>
      <c r="AV140" s="112"/>
      <c r="AW140" s="112"/>
      <c r="AX140" s="112"/>
      <c r="AY140" s="112"/>
      <c r="AZ140" s="112"/>
      <c r="BA140" s="112"/>
      <c r="BB140" s="112"/>
      <c r="BC140" s="112"/>
      <c r="BD140" s="112"/>
      <c r="BE140" s="112"/>
    </row>
    <row r="141" spans="3:57">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c r="AQ141" s="112"/>
      <c r="AR141" s="112"/>
      <c r="AS141" s="112"/>
      <c r="AT141" s="112"/>
      <c r="AU141" s="112"/>
      <c r="AV141" s="112"/>
      <c r="AW141" s="112"/>
      <c r="AX141" s="112"/>
      <c r="AY141" s="112"/>
      <c r="AZ141" s="112"/>
      <c r="BA141" s="112"/>
      <c r="BB141" s="112"/>
      <c r="BC141" s="112"/>
      <c r="BD141" s="112"/>
      <c r="BE141" s="112"/>
    </row>
    <row r="142" spans="3:57">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c r="AR142" s="112"/>
      <c r="AS142" s="112"/>
      <c r="AT142" s="112"/>
      <c r="AU142" s="112"/>
      <c r="AV142" s="112"/>
      <c r="AW142" s="112"/>
      <c r="AX142" s="112"/>
      <c r="AY142" s="112"/>
      <c r="AZ142" s="112"/>
      <c r="BA142" s="112"/>
      <c r="BB142" s="112"/>
      <c r="BC142" s="112"/>
      <c r="BD142" s="112"/>
      <c r="BE142" s="112"/>
    </row>
    <row r="143" spans="3:57">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112"/>
      <c r="AX143" s="112"/>
      <c r="AY143" s="112"/>
      <c r="AZ143" s="112"/>
      <c r="BA143" s="112"/>
      <c r="BB143" s="112"/>
      <c r="BC143" s="112"/>
      <c r="BD143" s="112"/>
      <c r="BE143" s="112"/>
    </row>
  </sheetData>
  <mergeCells count="61">
    <mergeCell ref="AF20:AK20"/>
    <mergeCell ref="AL20:AZ20"/>
    <mergeCell ref="BA20:BE20"/>
    <mergeCell ref="AA8:AE20"/>
    <mergeCell ref="AF15:AK15"/>
    <mergeCell ref="AL15:AZ15"/>
    <mergeCell ref="BA15:BE15"/>
    <mergeCell ref="AF16:AK16"/>
    <mergeCell ref="AL16:AZ16"/>
    <mergeCell ref="BA16:BE16"/>
    <mergeCell ref="AF17:AK17"/>
    <mergeCell ref="AL17:AZ17"/>
    <mergeCell ref="BA17:BE17"/>
    <mergeCell ref="AF18:AK18"/>
    <mergeCell ref="AL18:AZ18"/>
    <mergeCell ref="BA18:BE18"/>
    <mergeCell ref="AF19:AK19"/>
    <mergeCell ref="AL19:AZ19"/>
    <mergeCell ref="BA19:BE19"/>
    <mergeCell ref="AL7:AZ7"/>
    <mergeCell ref="BA7:BE7"/>
    <mergeCell ref="A3:BE3"/>
    <mergeCell ref="A5:J6"/>
    <mergeCell ref="K5:N6"/>
    <mergeCell ref="O5:T6"/>
    <mergeCell ref="U5:Z6"/>
    <mergeCell ref="AA5:AE6"/>
    <mergeCell ref="AF5:AZ6"/>
    <mergeCell ref="BA6:BE6"/>
    <mergeCell ref="A7:J7"/>
    <mergeCell ref="K7:N7"/>
    <mergeCell ref="O7:T7"/>
    <mergeCell ref="U7:Z7"/>
    <mergeCell ref="AA7:AE7"/>
    <mergeCell ref="AF7:AK7"/>
    <mergeCell ref="AF10:AK10"/>
    <mergeCell ref="AL10:AZ10"/>
    <mergeCell ref="BA10:BE10"/>
    <mergeCell ref="AF11:AK11"/>
    <mergeCell ref="AL11:AZ11"/>
    <mergeCell ref="BA11:BE11"/>
    <mergeCell ref="AF8:AK8"/>
    <mergeCell ref="AL8:AZ8"/>
    <mergeCell ref="BA8:BE8"/>
    <mergeCell ref="AF9:AK9"/>
    <mergeCell ref="AL9:AZ9"/>
    <mergeCell ref="BA9:BE9"/>
    <mergeCell ref="AF14:AK14"/>
    <mergeCell ref="AL14:AZ14"/>
    <mergeCell ref="BA14:BE14"/>
    <mergeCell ref="A8:A20"/>
    <mergeCell ref="B8:J20"/>
    <mergeCell ref="K8:N20"/>
    <mergeCell ref="O8:T20"/>
    <mergeCell ref="U8:Z20"/>
    <mergeCell ref="AF12:AK12"/>
    <mergeCell ref="AL12:AZ12"/>
    <mergeCell ref="BA12:BE12"/>
    <mergeCell ref="AF13:AK13"/>
    <mergeCell ref="AL13:AZ13"/>
    <mergeCell ref="BA13:BE13"/>
  </mergeCells>
  <phoneticPr fontId="1"/>
  <printOptions horizontalCentered="1"/>
  <pageMargins left="0.15748031496062992" right="0.15748031496062992" top="0.35433070866141736" bottom="0.27559055118110237" header="0.15748031496062992" footer="0.19685039370078741"/>
  <pageSetup paperSize="9"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BN26"/>
  <sheetViews>
    <sheetView view="pageBreakPreview" zoomScale="70" zoomScaleNormal="100" zoomScaleSheetLayoutView="70" workbookViewId="0">
      <selection activeCell="Z6" sqref="Z6:AF18"/>
    </sheetView>
  </sheetViews>
  <sheetFormatPr defaultColWidth="2.59765625" defaultRowHeight="13.2"/>
  <cols>
    <col min="1" max="1" width="3.19921875" style="54" customWidth="1"/>
    <col min="2" max="2" width="4.8984375" style="54" customWidth="1"/>
    <col min="3" max="9" width="2.3984375" style="54" customWidth="1"/>
    <col min="10" max="18" width="3.19921875" style="54" customWidth="1"/>
    <col min="19" max="25" width="4" style="54" customWidth="1"/>
    <col min="26" max="32" width="3.19921875" style="54" customWidth="1"/>
    <col min="33" max="59" width="3.3984375" style="54" customWidth="1"/>
    <col min="60" max="60" width="4.69921875" style="54" customWidth="1"/>
    <col min="61" max="61" width="23.8984375" style="54" customWidth="1"/>
    <col min="62" max="65" width="4.5" style="54" customWidth="1"/>
    <col min="66" max="66" width="2.59765625" style="54" customWidth="1"/>
    <col min="67" max="246" width="9" style="54" customWidth="1"/>
    <col min="247" max="247" width="2.59765625" style="54" customWidth="1"/>
    <col min="248" max="248" width="5.5" style="54" customWidth="1"/>
    <col min="249" max="256" width="2.59765625" style="54"/>
    <col min="257" max="257" width="3.19921875" style="54" customWidth="1"/>
    <col min="258" max="258" width="4.8984375" style="54" customWidth="1"/>
    <col min="259" max="265" width="2.3984375" style="54" customWidth="1"/>
    <col min="266" max="274" width="3.19921875" style="54" customWidth="1"/>
    <col min="275" max="281" width="4" style="54" customWidth="1"/>
    <col min="282" max="288" width="3.19921875" style="54" customWidth="1"/>
    <col min="289" max="315" width="3.3984375" style="54" customWidth="1"/>
    <col min="316" max="316" width="4.69921875" style="54" customWidth="1"/>
    <col min="317" max="317" width="23.8984375" style="54" customWidth="1"/>
    <col min="318" max="321" width="4.5" style="54" customWidth="1"/>
    <col min="322" max="322" width="2.59765625" style="54"/>
    <col min="323" max="502" width="9" style="54" customWidth="1"/>
    <col min="503" max="503" width="2.59765625" style="54"/>
    <col min="504" max="504" width="5.5" style="54" customWidth="1"/>
    <col min="505" max="512" width="2.59765625" style="54"/>
    <col min="513" max="513" width="3.19921875" style="54" customWidth="1"/>
    <col min="514" max="514" width="4.8984375" style="54" customWidth="1"/>
    <col min="515" max="521" width="2.3984375" style="54" customWidth="1"/>
    <col min="522" max="530" width="3.19921875" style="54" customWidth="1"/>
    <col min="531" max="537" width="4" style="54" customWidth="1"/>
    <col min="538" max="544" width="3.19921875" style="54" customWidth="1"/>
    <col min="545" max="571" width="3.3984375" style="54" customWidth="1"/>
    <col min="572" max="572" width="4.69921875" style="54" customWidth="1"/>
    <col min="573" max="573" width="23.8984375" style="54" customWidth="1"/>
    <col min="574" max="577" width="4.5" style="54" customWidth="1"/>
    <col min="578" max="578" width="2.59765625" style="54"/>
    <col min="579" max="758" width="9" style="54" customWidth="1"/>
    <col min="759" max="759" width="2.59765625" style="54"/>
    <col min="760" max="760" width="5.5" style="54" customWidth="1"/>
    <col min="761" max="768" width="2.59765625" style="54"/>
    <col min="769" max="769" width="3.19921875" style="54" customWidth="1"/>
    <col min="770" max="770" width="4.8984375" style="54" customWidth="1"/>
    <col min="771" max="777" width="2.3984375" style="54" customWidth="1"/>
    <col min="778" max="786" width="3.19921875" style="54" customWidth="1"/>
    <col min="787" max="793" width="4" style="54" customWidth="1"/>
    <col min="794" max="800" width="3.19921875" style="54" customWidth="1"/>
    <col min="801" max="827" width="3.3984375" style="54" customWidth="1"/>
    <col min="828" max="828" width="4.69921875" style="54" customWidth="1"/>
    <col min="829" max="829" width="23.8984375" style="54" customWidth="1"/>
    <col min="830" max="833" width="4.5" style="54" customWidth="1"/>
    <col min="834" max="834" width="2.59765625" style="54"/>
    <col min="835" max="1014" width="9" style="54" customWidth="1"/>
    <col min="1015" max="1015" width="2.59765625" style="54"/>
    <col min="1016" max="1016" width="5.5" style="54" customWidth="1"/>
    <col min="1017" max="1024" width="2.59765625" style="54"/>
    <col min="1025" max="1025" width="3.19921875" style="54" customWidth="1"/>
    <col min="1026" max="1026" width="4.8984375" style="54" customWidth="1"/>
    <col min="1027" max="1033" width="2.3984375" style="54" customWidth="1"/>
    <col min="1034" max="1042" width="3.19921875" style="54" customWidth="1"/>
    <col min="1043" max="1049" width="4" style="54" customWidth="1"/>
    <col min="1050" max="1056" width="3.19921875" style="54" customWidth="1"/>
    <col min="1057" max="1083" width="3.3984375" style="54" customWidth="1"/>
    <col min="1084" max="1084" width="4.69921875" style="54" customWidth="1"/>
    <col min="1085" max="1085" width="23.8984375" style="54" customWidth="1"/>
    <col min="1086" max="1089" width="4.5" style="54" customWidth="1"/>
    <col min="1090" max="1090" width="2.59765625" style="54"/>
    <col min="1091" max="1270" width="9" style="54" customWidth="1"/>
    <col min="1271" max="1271" width="2.59765625" style="54"/>
    <col min="1272" max="1272" width="5.5" style="54" customWidth="1"/>
    <col min="1273" max="1280" width="2.59765625" style="54"/>
    <col min="1281" max="1281" width="3.19921875" style="54" customWidth="1"/>
    <col min="1282" max="1282" width="4.8984375" style="54" customWidth="1"/>
    <col min="1283" max="1289" width="2.3984375" style="54" customWidth="1"/>
    <col min="1290" max="1298" width="3.19921875" style="54" customWidth="1"/>
    <col min="1299" max="1305" width="4" style="54" customWidth="1"/>
    <col min="1306" max="1312" width="3.19921875" style="54" customWidth="1"/>
    <col min="1313" max="1339" width="3.3984375" style="54" customWidth="1"/>
    <col min="1340" max="1340" width="4.69921875" style="54" customWidth="1"/>
    <col min="1341" max="1341" width="23.8984375" style="54" customWidth="1"/>
    <col min="1342" max="1345" width="4.5" style="54" customWidth="1"/>
    <col min="1346" max="1346" width="2.59765625" style="54"/>
    <col min="1347" max="1526" width="9" style="54" customWidth="1"/>
    <col min="1527" max="1527" width="2.59765625" style="54"/>
    <col min="1528" max="1528" width="5.5" style="54" customWidth="1"/>
    <col min="1529" max="1536" width="2.59765625" style="54"/>
    <col min="1537" max="1537" width="3.19921875" style="54" customWidth="1"/>
    <col min="1538" max="1538" width="4.8984375" style="54" customWidth="1"/>
    <col min="1539" max="1545" width="2.3984375" style="54" customWidth="1"/>
    <col min="1546" max="1554" width="3.19921875" style="54" customWidth="1"/>
    <col min="1555" max="1561" width="4" style="54" customWidth="1"/>
    <col min="1562" max="1568" width="3.19921875" style="54" customWidth="1"/>
    <col min="1569" max="1595" width="3.3984375" style="54" customWidth="1"/>
    <col min="1596" max="1596" width="4.69921875" style="54" customWidth="1"/>
    <col min="1597" max="1597" width="23.8984375" style="54" customWidth="1"/>
    <col min="1598" max="1601" width="4.5" style="54" customWidth="1"/>
    <col min="1602" max="1602" width="2.59765625" style="54"/>
    <col min="1603" max="1782" width="9" style="54" customWidth="1"/>
    <col min="1783" max="1783" width="2.59765625" style="54"/>
    <col min="1784" max="1784" width="5.5" style="54" customWidth="1"/>
    <col min="1785" max="1792" width="2.59765625" style="54"/>
    <col min="1793" max="1793" width="3.19921875" style="54" customWidth="1"/>
    <col min="1794" max="1794" width="4.8984375" style="54" customWidth="1"/>
    <col min="1795" max="1801" width="2.3984375" style="54" customWidth="1"/>
    <col min="1802" max="1810" width="3.19921875" style="54" customWidth="1"/>
    <col min="1811" max="1817" width="4" style="54" customWidth="1"/>
    <col min="1818" max="1824" width="3.19921875" style="54" customWidth="1"/>
    <col min="1825" max="1851" width="3.3984375" style="54" customWidth="1"/>
    <col min="1852" max="1852" width="4.69921875" style="54" customWidth="1"/>
    <col min="1853" max="1853" width="23.8984375" style="54" customWidth="1"/>
    <col min="1854" max="1857" width="4.5" style="54" customWidth="1"/>
    <col min="1858" max="1858" width="2.59765625" style="54"/>
    <col min="1859" max="2038" width="9" style="54" customWidth="1"/>
    <col min="2039" max="2039" width="2.59765625" style="54"/>
    <col min="2040" max="2040" width="5.5" style="54" customWidth="1"/>
    <col min="2041" max="2048" width="2.59765625" style="54"/>
    <col min="2049" max="2049" width="3.19921875" style="54" customWidth="1"/>
    <col min="2050" max="2050" width="4.8984375" style="54" customWidth="1"/>
    <col min="2051" max="2057" width="2.3984375" style="54" customWidth="1"/>
    <col min="2058" max="2066" width="3.19921875" style="54" customWidth="1"/>
    <col min="2067" max="2073" width="4" style="54" customWidth="1"/>
    <col min="2074" max="2080" width="3.19921875" style="54" customWidth="1"/>
    <col min="2081" max="2107" width="3.3984375" style="54" customWidth="1"/>
    <col min="2108" max="2108" width="4.69921875" style="54" customWidth="1"/>
    <col min="2109" max="2109" width="23.8984375" style="54" customWidth="1"/>
    <col min="2110" max="2113" width="4.5" style="54" customWidth="1"/>
    <col min="2114" max="2114" width="2.59765625" style="54"/>
    <col min="2115" max="2294" width="9" style="54" customWidth="1"/>
    <col min="2295" max="2295" width="2.59765625" style="54"/>
    <col min="2296" max="2296" width="5.5" style="54" customWidth="1"/>
    <col min="2297" max="2304" width="2.59765625" style="54"/>
    <col min="2305" max="2305" width="3.19921875" style="54" customWidth="1"/>
    <col min="2306" max="2306" width="4.8984375" style="54" customWidth="1"/>
    <col min="2307" max="2313" width="2.3984375" style="54" customWidth="1"/>
    <col min="2314" max="2322" width="3.19921875" style="54" customWidth="1"/>
    <col min="2323" max="2329" width="4" style="54" customWidth="1"/>
    <col min="2330" max="2336" width="3.19921875" style="54" customWidth="1"/>
    <col min="2337" max="2363" width="3.3984375" style="54" customWidth="1"/>
    <col min="2364" max="2364" width="4.69921875" style="54" customWidth="1"/>
    <col min="2365" max="2365" width="23.8984375" style="54" customWidth="1"/>
    <col min="2366" max="2369" width="4.5" style="54" customWidth="1"/>
    <col min="2370" max="2370" width="2.59765625" style="54"/>
    <col min="2371" max="2550" width="9" style="54" customWidth="1"/>
    <col min="2551" max="2551" width="2.59765625" style="54"/>
    <col min="2552" max="2552" width="5.5" style="54" customWidth="1"/>
    <col min="2553" max="2560" width="2.59765625" style="54"/>
    <col min="2561" max="2561" width="3.19921875" style="54" customWidth="1"/>
    <col min="2562" max="2562" width="4.8984375" style="54" customWidth="1"/>
    <col min="2563" max="2569" width="2.3984375" style="54" customWidth="1"/>
    <col min="2570" max="2578" width="3.19921875" style="54" customWidth="1"/>
    <col min="2579" max="2585" width="4" style="54" customWidth="1"/>
    <col min="2586" max="2592" width="3.19921875" style="54" customWidth="1"/>
    <col min="2593" max="2619" width="3.3984375" style="54" customWidth="1"/>
    <col min="2620" max="2620" width="4.69921875" style="54" customWidth="1"/>
    <col min="2621" max="2621" width="23.8984375" style="54" customWidth="1"/>
    <col min="2622" max="2625" width="4.5" style="54" customWidth="1"/>
    <col min="2626" max="2626" width="2.59765625" style="54"/>
    <col min="2627" max="2806" width="9" style="54" customWidth="1"/>
    <col min="2807" max="2807" width="2.59765625" style="54"/>
    <col min="2808" max="2808" width="5.5" style="54" customWidth="1"/>
    <col min="2809" max="2816" width="2.59765625" style="54"/>
    <col min="2817" max="2817" width="3.19921875" style="54" customWidth="1"/>
    <col min="2818" max="2818" width="4.8984375" style="54" customWidth="1"/>
    <col min="2819" max="2825" width="2.3984375" style="54" customWidth="1"/>
    <col min="2826" max="2834" width="3.19921875" style="54" customWidth="1"/>
    <col min="2835" max="2841" width="4" style="54" customWidth="1"/>
    <col min="2842" max="2848" width="3.19921875" style="54" customWidth="1"/>
    <col min="2849" max="2875" width="3.3984375" style="54" customWidth="1"/>
    <col min="2876" max="2876" width="4.69921875" style="54" customWidth="1"/>
    <col min="2877" max="2877" width="23.8984375" style="54" customWidth="1"/>
    <col min="2878" max="2881" width="4.5" style="54" customWidth="1"/>
    <col min="2882" max="2882" width="2.59765625" style="54"/>
    <col min="2883" max="3062" width="9" style="54" customWidth="1"/>
    <col min="3063" max="3063" width="2.59765625" style="54"/>
    <col min="3064" max="3064" width="5.5" style="54" customWidth="1"/>
    <col min="3065" max="3072" width="2.59765625" style="54"/>
    <col min="3073" max="3073" width="3.19921875" style="54" customWidth="1"/>
    <col min="3074" max="3074" width="4.8984375" style="54" customWidth="1"/>
    <col min="3075" max="3081" width="2.3984375" style="54" customWidth="1"/>
    <col min="3082" max="3090" width="3.19921875" style="54" customWidth="1"/>
    <col min="3091" max="3097" width="4" style="54" customWidth="1"/>
    <col min="3098" max="3104" width="3.19921875" style="54" customWidth="1"/>
    <col min="3105" max="3131" width="3.3984375" style="54" customWidth="1"/>
    <col min="3132" max="3132" width="4.69921875" style="54" customWidth="1"/>
    <col min="3133" max="3133" width="23.8984375" style="54" customWidth="1"/>
    <col min="3134" max="3137" width="4.5" style="54" customWidth="1"/>
    <col min="3138" max="3138" width="2.59765625" style="54"/>
    <col min="3139" max="3318" width="9" style="54" customWidth="1"/>
    <col min="3319" max="3319" width="2.59765625" style="54"/>
    <col min="3320" max="3320" width="5.5" style="54" customWidth="1"/>
    <col min="3321" max="3328" width="2.59765625" style="54"/>
    <col min="3329" max="3329" width="3.19921875" style="54" customWidth="1"/>
    <col min="3330" max="3330" width="4.8984375" style="54" customWidth="1"/>
    <col min="3331" max="3337" width="2.3984375" style="54" customWidth="1"/>
    <col min="3338" max="3346" width="3.19921875" style="54" customWidth="1"/>
    <col min="3347" max="3353" width="4" style="54" customWidth="1"/>
    <col min="3354" max="3360" width="3.19921875" style="54" customWidth="1"/>
    <col min="3361" max="3387" width="3.3984375" style="54" customWidth="1"/>
    <col min="3388" max="3388" width="4.69921875" style="54" customWidth="1"/>
    <col min="3389" max="3389" width="23.8984375" style="54" customWidth="1"/>
    <col min="3390" max="3393" width="4.5" style="54" customWidth="1"/>
    <col min="3394" max="3394" width="2.59765625" style="54"/>
    <col min="3395" max="3574" width="9" style="54" customWidth="1"/>
    <col min="3575" max="3575" width="2.59765625" style="54"/>
    <col min="3576" max="3576" width="5.5" style="54" customWidth="1"/>
    <col min="3577" max="3584" width="2.59765625" style="54"/>
    <col min="3585" max="3585" width="3.19921875" style="54" customWidth="1"/>
    <col min="3586" max="3586" width="4.8984375" style="54" customWidth="1"/>
    <col min="3587" max="3593" width="2.3984375" style="54" customWidth="1"/>
    <col min="3594" max="3602" width="3.19921875" style="54" customWidth="1"/>
    <col min="3603" max="3609" width="4" style="54" customWidth="1"/>
    <col min="3610" max="3616" width="3.19921875" style="54" customWidth="1"/>
    <col min="3617" max="3643" width="3.3984375" style="54" customWidth="1"/>
    <col min="3644" max="3644" width="4.69921875" style="54" customWidth="1"/>
    <col min="3645" max="3645" width="23.8984375" style="54" customWidth="1"/>
    <col min="3646" max="3649" width="4.5" style="54" customWidth="1"/>
    <col min="3650" max="3650" width="2.59765625" style="54"/>
    <col min="3651" max="3830" width="9" style="54" customWidth="1"/>
    <col min="3831" max="3831" width="2.59765625" style="54"/>
    <col min="3832" max="3832" width="5.5" style="54" customWidth="1"/>
    <col min="3833" max="3840" width="2.59765625" style="54"/>
    <col min="3841" max="3841" width="3.19921875" style="54" customWidth="1"/>
    <col min="3842" max="3842" width="4.8984375" style="54" customWidth="1"/>
    <col min="3843" max="3849" width="2.3984375" style="54" customWidth="1"/>
    <col min="3850" max="3858" width="3.19921875" style="54" customWidth="1"/>
    <col min="3859" max="3865" width="4" style="54" customWidth="1"/>
    <col min="3866" max="3872" width="3.19921875" style="54" customWidth="1"/>
    <col min="3873" max="3899" width="3.3984375" style="54" customWidth="1"/>
    <col min="3900" max="3900" width="4.69921875" style="54" customWidth="1"/>
    <col min="3901" max="3901" width="23.8984375" style="54" customWidth="1"/>
    <col min="3902" max="3905" width="4.5" style="54" customWidth="1"/>
    <col min="3906" max="3906" width="2.59765625" style="54"/>
    <col min="3907" max="4086" width="9" style="54" customWidth="1"/>
    <col min="4087" max="4087" width="2.59765625" style="54"/>
    <col min="4088" max="4088" width="5.5" style="54" customWidth="1"/>
    <col min="4089" max="4096" width="2.59765625" style="54"/>
    <col min="4097" max="4097" width="3.19921875" style="54" customWidth="1"/>
    <col min="4098" max="4098" width="4.8984375" style="54" customWidth="1"/>
    <col min="4099" max="4105" width="2.3984375" style="54" customWidth="1"/>
    <col min="4106" max="4114" width="3.19921875" style="54" customWidth="1"/>
    <col min="4115" max="4121" width="4" style="54" customWidth="1"/>
    <col min="4122" max="4128" width="3.19921875" style="54" customWidth="1"/>
    <col min="4129" max="4155" width="3.3984375" style="54" customWidth="1"/>
    <col min="4156" max="4156" width="4.69921875" style="54" customWidth="1"/>
    <col min="4157" max="4157" width="23.8984375" style="54" customWidth="1"/>
    <col min="4158" max="4161" width="4.5" style="54" customWidth="1"/>
    <col min="4162" max="4162" width="2.59765625" style="54"/>
    <col min="4163" max="4342" width="9" style="54" customWidth="1"/>
    <col min="4343" max="4343" width="2.59765625" style="54"/>
    <col min="4344" max="4344" width="5.5" style="54" customWidth="1"/>
    <col min="4345" max="4352" width="2.59765625" style="54"/>
    <col min="4353" max="4353" width="3.19921875" style="54" customWidth="1"/>
    <col min="4354" max="4354" width="4.8984375" style="54" customWidth="1"/>
    <col min="4355" max="4361" width="2.3984375" style="54" customWidth="1"/>
    <col min="4362" max="4370" width="3.19921875" style="54" customWidth="1"/>
    <col min="4371" max="4377" width="4" style="54" customWidth="1"/>
    <col min="4378" max="4384" width="3.19921875" style="54" customWidth="1"/>
    <col min="4385" max="4411" width="3.3984375" style="54" customWidth="1"/>
    <col min="4412" max="4412" width="4.69921875" style="54" customWidth="1"/>
    <col min="4413" max="4413" width="23.8984375" style="54" customWidth="1"/>
    <col min="4414" max="4417" width="4.5" style="54" customWidth="1"/>
    <col min="4418" max="4418" width="2.59765625" style="54"/>
    <col min="4419" max="4598" width="9" style="54" customWidth="1"/>
    <col min="4599" max="4599" width="2.59765625" style="54"/>
    <col min="4600" max="4600" width="5.5" style="54" customWidth="1"/>
    <col min="4601" max="4608" width="2.59765625" style="54"/>
    <col min="4609" max="4609" width="3.19921875" style="54" customWidth="1"/>
    <col min="4610" max="4610" width="4.8984375" style="54" customWidth="1"/>
    <col min="4611" max="4617" width="2.3984375" style="54" customWidth="1"/>
    <col min="4618" max="4626" width="3.19921875" style="54" customWidth="1"/>
    <col min="4627" max="4633" width="4" style="54" customWidth="1"/>
    <col min="4634" max="4640" width="3.19921875" style="54" customWidth="1"/>
    <col min="4641" max="4667" width="3.3984375" style="54" customWidth="1"/>
    <col min="4668" max="4668" width="4.69921875" style="54" customWidth="1"/>
    <col min="4669" max="4669" width="23.8984375" style="54" customWidth="1"/>
    <col min="4670" max="4673" width="4.5" style="54" customWidth="1"/>
    <col min="4674" max="4674" width="2.59765625" style="54"/>
    <col min="4675" max="4854" width="9" style="54" customWidth="1"/>
    <col min="4855" max="4855" width="2.59765625" style="54"/>
    <col min="4856" max="4856" width="5.5" style="54" customWidth="1"/>
    <col min="4857" max="4864" width="2.59765625" style="54"/>
    <col min="4865" max="4865" width="3.19921875" style="54" customWidth="1"/>
    <col min="4866" max="4866" width="4.8984375" style="54" customWidth="1"/>
    <col min="4867" max="4873" width="2.3984375" style="54" customWidth="1"/>
    <col min="4874" max="4882" width="3.19921875" style="54" customWidth="1"/>
    <col min="4883" max="4889" width="4" style="54" customWidth="1"/>
    <col min="4890" max="4896" width="3.19921875" style="54" customWidth="1"/>
    <col min="4897" max="4923" width="3.3984375" style="54" customWidth="1"/>
    <col min="4924" max="4924" width="4.69921875" style="54" customWidth="1"/>
    <col min="4925" max="4925" width="23.8984375" style="54" customWidth="1"/>
    <col min="4926" max="4929" width="4.5" style="54" customWidth="1"/>
    <col min="4930" max="4930" width="2.59765625" style="54"/>
    <col min="4931" max="5110" width="9" style="54" customWidth="1"/>
    <col min="5111" max="5111" width="2.59765625" style="54"/>
    <col min="5112" max="5112" width="5.5" style="54" customWidth="1"/>
    <col min="5113" max="5120" width="2.59765625" style="54"/>
    <col min="5121" max="5121" width="3.19921875" style="54" customWidth="1"/>
    <col min="5122" max="5122" width="4.8984375" style="54" customWidth="1"/>
    <col min="5123" max="5129" width="2.3984375" style="54" customWidth="1"/>
    <col min="5130" max="5138" width="3.19921875" style="54" customWidth="1"/>
    <col min="5139" max="5145" width="4" style="54" customWidth="1"/>
    <col min="5146" max="5152" width="3.19921875" style="54" customWidth="1"/>
    <col min="5153" max="5179" width="3.3984375" style="54" customWidth="1"/>
    <col min="5180" max="5180" width="4.69921875" style="54" customWidth="1"/>
    <col min="5181" max="5181" width="23.8984375" style="54" customWidth="1"/>
    <col min="5182" max="5185" width="4.5" style="54" customWidth="1"/>
    <col min="5186" max="5186" width="2.59765625" style="54"/>
    <col min="5187" max="5366" width="9" style="54" customWidth="1"/>
    <col min="5367" max="5367" width="2.59765625" style="54"/>
    <col min="5368" max="5368" width="5.5" style="54" customWidth="1"/>
    <col min="5369" max="5376" width="2.59765625" style="54"/>
    <col min="5377" max="5377" width="3.19921875" style="54" customWidth="1"/>
    <col min="5378" max="5378" width="4.8984375" style="54" customWidth="1"/>
    <col min="5379" max="5385" width="2.3984375" style="54" customWidth="1"/>
    <col min="5386" max="5394" width="3.19921875" style="54" customWidth="1"/>
    <col min="5395" max="5401" width="4" style="54" customWidth="1"/>
    <col min="5402" max="5408" width="3.19921875" style="54" customWidth="1"/>
    <col min="5409" max="5435" width="3.3984375" style="54" customWidth="1"/>
    <col min="5436" max="5436" width="4.69921875" style="54" customWidth="1"/>
    <col min="5437" max="5437" width="23.8984375" style="54" customWidth="1"/>
    <col min="5438" max="5441" width="4.5" style="54" customWidth="1"/>
    <col min="5442" max="5442" width="2.59765625" style="54"/>
    <col min="5443" max="5622" width="9" style="54" customWidth="1"/>
    <col min="5623" max="5623" width="2.59765625" style="54"/>
    <col min="5624" max="5624" width="5.5" style="54" customWidth="1"/>
    <col min="5625" max="5632" width="2.59765625" style="54"/>
    <col min="5633" max="5633" width="3.19921875" style="54" customWidth="1"/>
    <col min="5634" max="5634" width="4.8984375" style="54" customWidth="1"/>
    <col min="5635" max="5641" width="2.3984375" style="54" customWidth="1"/>
    <col min="5642" max="5650" width="3.19921875" style="54" customWidth="1"/>
    <col min="5651" max="5657" width="4" style="54" customWidth="1"/>
    <col min="5658" max="5664" width="3.19921875" style="54" customWidth="1"/>
    <col min="5665" max="5691" width="3.3984375" style="54" customWidth="1"/>
    <col min="5692" max="5692" width="4.69921875" style="54" customWidth="1"/>
    <col min="5693" max="5693" width="23.8984375" style="54" customWidth="1"/>
    <col min="5694" max="5697" width="4.5" style="54" customWidth="1"/>
    <col min="5698" max="5698" width="2.59765625" style="54"/>
    <col min="5699" max="5878" width="9" style="54" customWidth="1"/>
    <col min="5879" max="5879" width="2.59765625" style="54"/>
    <col min="5880" max="5880" width="5.5" style="54" customWidth="1"/>
    <col min="5881" max="5888" width="2.59765625" style="54"/>
    <col min="5889" max="5889" width="3.19921875" style="54" customWidth="1"/>
    <col min="5890" max="5890" width="4.8984375" style="54" customWidth="1"/>
    <col min="5891" max="5897" width="2.3984375" style="54" customWidth="1"/>
    <col min="5898" max="5906" width="3.19921875" style="54" customWidth="1"/>
    <col min="5907" max="5913" width="4" style="54" customWidth="1"/>
    <col min="5914" max="5920" width="3.19921875" style="54" customWidth="1"/>
    <col min="5921" max="5947" width="3.3984375" style="54" customWidth="1"/>
    <col min="5948" max="5948" width="4.69921875" style="54" customWidth="1"/>
    <col min="5949" max="5949" width="23.8984375" style="54" customWidth="1"/>
    <col min="5950" max="5953" width="4.5" style="54" customWidth="1"/>
    <col min="5954" max="5954" width="2.59765625" style="54"/>
    <col min="5955" max="6134" width="9" style="54" customWidth="1"/>
    <col min="6135" max="6135" width="2.59765625" style="54"/>
    <col min="6136" max="6136" width="5.5" style="54" customWidth="1"/>
    <col min="6137" max="6144" width="2.59765625" style="54"/>
    <col min="6145" max="6145" width="3.19921875" style="54" customWidth="1"/>
    <col min="6146" max="6146" width="4.8984375" style="54" customWidth="1"/>
    <col min="6147" max="6153" width="2.3984375" style="54" customWidth="1"/>
    <col min="6154" max="6162" width="3.19921875" style="54" customWidth="1"/>
    <col min="6163" max="6169" width="4" style="54" customWidth="1"/>
    <col min="6170" max="6176" width="3.19921875" style="54" customWidth="1"/>
    <col min="6177" max="6203" width="3.3984375" style="54" customWidth="1"/>
    <col min="6204" max="6204" width="4.69921875" style="54" customWidth="1"/>
    <col min="6205" max="6205" width="23.8984375" style="54" customWidth="1"/>
    <col min="6206" max="6209" width="4.5" style="54" customWidth="1"/>
    <col min="6210" max="6210" width="2.59765625" style="54"/>
    <col min="6211" max="6390" width="9" style="54" customWidth="1"/>
    <col min="6391" max="6391" width="2.59765625" style="54"/>
    <col min="6392" max="6392" width="5.5" style="54" customWidth="1"/>
    <col min="6393" max="6400" width="2.59765625" style="54"/>
    <col min="6401" max="6401" width="3.19921875" style="54" customWidth="1"/>
    <col min="6402" max="6402" width="4.8984375" style="54" customWidth="1"/>
    <col min="6403" max="6409" width="2.3984375" style="54" customWidth="1"/>
    <col min="6410" max="6418" width="3.19921875" style="54" customWidth="1"/>
    <col min="6419" max="6425" width="4" style="54" customWidth="1"/>
    <col min="6426" max="6432" width="3.19921875" style="54" customWidth="1"/>
    <col min="6433" max="6459" width="3.3984375" style="54" customWidth="1"/>
    <col min="6460" max="6460" width="4.69921875" style="54" customWidth="1"/>
    <col min="6461" max="6461" width="23.8984375" style="54" customWidth="1"/>
    <col min="6462" max="6465" width="4.5" style="54" customWidth="1"/>
    <col min="6466" max="6466" width="2.59765625" style="54"/>
    <col min="6467" max="6646" width="9" style="54" customWidth="1"/>
    <col min="6647" max="6647" width="2.59765625" style="54"/>
    <col min="6648" max="6648" width="5.5" style="54" customWidth="1"/>
    <col min="6649" max="6656" width="2.59765625" style="54"/>
    <col min="6657" max="6657" width="3.19921875" style="54" customWidth="1"/>
    <col min="6658" max="6658" width="4.8984375" style="54" customWidth="1"/>
    <col min="6659" max="6665" width="2.3984375" style="54" customWidth="1"/>
    <col min="6666" max="6674" width="3.19921875" style="54" customWidth="1"/>
    <col min="6675" max="6681" width="4" style="54" customWidth="1"/>
    <col min="6682" max="6688" width="3.19921875" style="54" customWidth="1"/>
    <col min="6689" max="6715" width="3.3984375" style="54" customWidth="1"/>
    <col min="6716" max="6716" width="4.69921875" style="54" customWidth="1"/>
    <col min="6717" max="6717" width="23.8984375" style="54" customWidth="1"/>
    <col min="6718" max="6721" width="4.5" style="54" customWidth="1"/>
    <col min="6722" max="6722" width="2.59765625" style="54"/>
    <col min="6723" max="6902" width="9" style="54" customWidth="1"/>
    <col min="6903" max="6903" width="2.59765625" style="54"/>
    <col min="6904" max="6904" width="5.5" style="54" customWidth="1"/>
    <col min="6905" max="6912" width="2.59765625" style="54"/>
    <col min="6913" max="6913" width="3.19921875" style="54" customWidth="1"/>
    <col min="6914" max="6914" width="4.8984375" style="54" customWidth="1"/>
    <col min="6915" max="6921" width="2.3984375" style="54" customWidth="1"/>
    <col min="6922" max="6930" width="3.19921875" style="54" customWidth="1"/>
    <col min="6931" max="6937" width="4" style="54" customWidth="1"/>
    <col min="6938" max="6944" width="3.19921875" style="54" customWidth="1"/>
    <col min="6945" max="6971" width="3.3984375" style="54" customWidth="1"/>
    <col min="6972" max="6972" width="4.69921875" style="54" customWidth="1"/>
    <col min="6973" max="6973" width="23.8984375" style="54" customWidth="1"/>
    <col min="6974" max="6977" width="4.5" style="54" customWidth="1"/>
    <col min="6978" max="6978" width="2.59765625" style="54"/>
    <col min="6979" max="7158" width="9" style="54" customWidth="1"/>
    <col min="7159" max="7159" width="2.59765625" style="54"/>
    <col min="7160" max="7160" width="5.5" style="54" customWidth="1"/>
    <col min="7161" max="7168" width="2.59765625" style="54"/>
    <col min="7169" max="7169" width="3.19921875" style="54" customWidth="1"/>
    <col min="7170" max="7170" width="4.8984375" style="54" customWidth="1"/>
    <col min="7171" max="7177" width="2.3984375" style="54" customWidth="1"/>
    <col min="7178" max="7186" width="3.19921875" style="54" customWidth="1"/>
    <col min="7187" max="7193" width="4" style="54" customWidth="1"/>
    <col min="7194" max="7200" width="3.19921875" style="54" customWidth="1"/>
    <col min="7201" max="7227" width="3.3984375" style="54" customWidth="1"/>
    <col min="7228" max="7228" width="4.69921875" style="54" customWidth="1"/>
    <col min="7229" max="7229" width="23.8984375" style="54" customWidth="1"/>
    <col min="7230" max="7233" width="4.5" style="54" customWidth="1"/>
    <col min="7234" max="7234" width="2.59765625" style="54"/>
    <col min="7235" max="7414" width="9" style="54" customWidth="1"/>
    <col min="7415" max="7415" width="2.59765625" style="54"/>
    <col min="7416" max="7416" width="5.5" style="54" customWidth="1"/>
    <col min="7417" max="7424" width="2.59765625" style="54"/>
    <col min="7425" max="7425" width="3.19921875" style="54" customWidth="1"/>
    <col min="7426" max="7426" width="4.8984375" style="54" customWidth="1"/>
    <col min="7427" max="7433" width="2.3984375" style="54" customWidth="1"/>
    <col min="7434" max="7442" width="3.19921875" style="54" customWidth="1"/>
    <col min="7443" max="7449" width="4" style="54" customWidth="1"/>
    <col min="7450" max="7456" width="3.19921875" style="54" customWidth="1"/>
    <col min="7457" max="7483" width="3.3984375" style="54" customWidth="1"/>
    <col min="7484" max="7484" width="4.69921875" style="54" customWidth="1"/>
    <col min="7485" max="7485" width="23.8984375" style="54" customWidth="1"/>
    <col min="7486" max="7489" width="4.5" style="54" customWidth="1"/>
    <col min="7490" max="7490" width="2.59765625" style="54"/>
    <col min="7491" max="7670" width="9" style="54" customWidth="1"/>
    <col min="7671" max="7671" width="2.59765625" style="54"/>
    <col min="7672" max="7672" width="5.5" style="54" customWidth="1"/>
    <col min="7673" max="7680" width="2.59765625" style="54"/>
    <col min="7681" max="7681" width="3.19921875" style="54" customWidth="1"/>
    <col min="7682" max="7682" width="4.8984375" style="54" customWidth="1"/>
    <col min="7683" max="7689" width="2.3984375" style="54" customWidth="1"/>
    <col min="7690" max="7698" width="3.19921875" style="54" customWidth="1"/>
    <col min="7699" max="7705" width="4" style="54" customWidth="1"/>
    <col min="7706" max="7712" width="3.19921875" style="54" customWidth="1"/>
    <col min="7713" max="7739" width="3.3984375" style="54" customWidth="1"/>
    <col min="7740" max="7740" width="4.69921875" style="54" customWidth="1"/>
    <col min="7741" max="7741" width="23.8984375" style="54" customWidth="1"/>
    <col min="7742" max="7745" width="4.5" style="54" customWidth="1"/>
    <col min="7746" max="7746" width="2.59765625" style="54"/>
    <col min="7747" max="7926" width="9" style="54" customWidth="1"/>
    <col min="7927" max="7927" width="2.59765625" style="54"/>
    <col min="7928" max="7928" width="5.5" style="54" customWidth="1"/>
    <col min="7929" max="7936" width="2.59765625" style="54"/>
    <col min="7937" max="7937" width="3.19921875" style="54" customWidth="1"/>
    <col min="7938" max="7938" width="4.8984375" style="54" customWidth="1"/>
    <col min="7939" max="7945" width="2.3984375" style="54" customWidth="1"/>
    <col min="7946" max="7954" width="3.19921875" style="54" customWidth="1"/>
    <col min="7955" max="7961" width="4" style="54" customWidth="1"/>
    <col min="7962" max="7968" width="3.19921875" style="54" customWidth="1"/>
    <col min="7969" max="7995" width="3.3984375" style="54" customWidth="1"/>
    <col min="7996" max="7996" width="4.69921875" style="54" customWidth="1"/>
    <col min="7997" max="7997" width="23.8984375" style="54" customWidth="1"/>
    <col min="7998" max="8001" width="4.5" style="54" customWidth="1"/>
    <col min="8002" max="8002" width="2.59765625" style="54"/>
    <col min="8003" max="8182" width="9" style="54" customWidth="1"/>
    <col min="8183" max="8183" width="2.59765625" style="54"/>
    <col min="8184" max="8184" width="5.5" style="54" customWidth="1"/>
    <col min="8185" max="8192" width="2.59765625" style="54"/>
    <col min="8193" max="8193" width="3.19921875" style="54" customWidth="1"/>
    <col min="8194" max="8194" width="4.8984375" style="54" customWidth="1"/>
    <col min="8195" max="8201" width="2.3984375" style="54" customWidth="1"/>
    <col min="8202" max="8210" width="3.19921875" style="54" customWidth="1"/>
    <col min="8211" max="8217" width="4" style="54" customWidth="1"/>
    <col min="8218" max="8224" width="3.19921875" style="54" customWidth="1"/>
    <col min="8225" max="8251" width="3.3984375" style="54" customWidth="1"/>
    <col min="8252" max="8252" width="4.69921875" style="54" customWidth="1"/>
    <col min="8253" max="8253" width="23.8984375" style="54" customWidth="1"/>
    <col min="8254" max="8257" width="4.5" style="54" customWidth="1"/>
    <col min="8258" max="8258" width="2.59765625" style="54"/>
    <col min="8259" max="8438" width="9" style="54" customWidth="1"/>
    <col min="8439" max="8439" width="2.59765625" style="54"/>
    <col min="8440" max="8440" width="5.5" style="54" customWidth="1"/>
    <col min="8441" max="8448" width="2.59765625" style="54"/>
    <col min="8449" max="8449" width="3.19921875" style="54" customWidth="1"/>
    <col min="8450" max="8450" width="4.8984375" style="54" customWidth="1"/>
    <col min="8451" max="8457" width="2.3984375" style="54" customWidth="1"/>
    <col min="8458" max="8466" width="3.19921875" style="54" customWidth="1"/>
    <col min="8467" max="8473" width="4" style="54" customWidth="1"/>
    <col min="8474" max="8480" width="3.19921875" style="54" customWidth="1"/>
    <col min="8481" max="8507" width="3.3984375" style="54" customWidth="1"/>
    <col min="8508" max="8508" width="4.69921875" style="54" customWidth="1"/>
    <col min="8509" max="8509" width="23.8984375" style="54" customWidth="1"/>
    <col min="8510" max="8513" width="4.5" style="54" customWidth="1"/>
    <col min="8514" max="8514" width="2.59765625" style="54"/>
    <col min="8515" max="8694" width="9" style="54" customWidth="1"/>
    <col min="8695" max="8695" width="2.59765625" style="54"/>
    <col min="8696" max="8696" width="5.5" style="54" customWidth="1"/>
    <col min="8697" max="8704" width="2.59765625" style="54"/>
    <col min="8705" max="8705" width="3.19921875" style="54" customWidth="1"/>
    <col min="8706" max="8706" width="4.8984375" style="54" customWidth="1"/>
    <col min="8707" max="8713" width="2.3984375" style="54" customWidth="1"/>
    <col min="8714" max="8722" width="3.19921875" style="54" customWidth="1"/>
    <col min="8723" max="8729" width="4" style="54" customWidth="1"/>
    <col min="8730" max="8736" width="3.19921875" style="54" customWidth="1"/>
    <col min="8737" max="8763" width="3.3984375" style="54" customWidth="1"/>
    <col min="8764" max="8764" width="4.69921875" style="54" customWidth="1"/>
    <col min="8765" max="8765" width="23.8984375" style="54" customWidth="1"/>
    <col min="8766" max="8769" width="4.5" style="54" customWidth="1"/>
    <col min="8770" max="8770" width="2.59765625" style="54"/>
    <col min="8771" max="8950" width="9" style="54" customWidth="1"/>
    <col min="8951" max="8951" width="2.59765625" style="54"/>
    <col min="8952" max="8952" width="5.5" style="54" customWidth="1"/>
    <col min="8953" max="8960" width="2.59765625" style="54"/>
    <col min="8961" max="8961" width="3.19921875" style="54" customWidth="1"/>
    <col min="8962" max="8962" width="4.8984375" style="54" customWidth="1"/>
    <col min="8963" max="8969" width="2.3984375" style="54" customWidth="1"/>
    <col min="8970" max="8978" width="3.19921875" style="54" customWidth="1"/>
    <col min="8979" max="8985" width="4" style="54" customWidth="1"/>
    <col min="8986" max="8992" width="3.19921875" style="54" customWidth="1"/>
    <col min="8993" max="9019" width="3.3984375" style="54" customWidth="1"/>
    <col min="9020" max="9020" width="4.69921875" style="54" customWidth="1"/>
    <col min="9021" max="9021" width="23.8984375" style="54" customWidth="1"/>
    <col min="9022" max="9025" width="4.5" style="54" customWidth="1"/>
    <col min="9026" max="9026" width="2.59765625" style="54"/>
    <col min="9027" max="9206" width="9" style="54" customWidth="1"/>
    <col min="9207" max="9207" width="2.59765625" style="54"/>
    <col min="9208" max="9208" width="5.5" style="54" customWidth="1"/>
    <col min="9209" max="9216" width="2.59765625" style="54"/>
    <col min="9217" max="9217" width="3.19921875" style="54" customWidth="1"/>
    <col min="9218" max="9218" width="4.8984375" style="54" customWidth="1"/>
    <col min="9219" max="9225" width="2.3984375" style="54" customWidth="1"/>
    <col min="9226" max="9234" width="3.19921875" style="54" customWidth="1"/>
    <col min="9235" max="9241" width="4" style="54" customWidth="1"/>
    <col min="9242" max="9248" width="3.19921875" style="54" customWidth="1"/>
    <col min="9249" max="9275" width="3.3984375" style="54" customWidth="1"/>
    <col min="9276" max="9276" width="4.69921875" style="54" customWidth="1"/>
    <col min="9277" max="9277" width="23.8984375" style="54" customWidth="1"/>
    <col min="9278" max="9281" width="4.5" style="54" customWidth="1"/>
    <col min="9282" max="9282" width="2.59765625" style="54"/>
    <col min="9283" max="9462" width="9" style="54" customWidth="1"/>
    <col min="9463" max="9463" width="2.59765625" style="54"/>
    <col min="9464" max="9464" width="5.5" style="54" customWidth="1"/>
    <col min="9465" max="9472" width="2.59765625" style="54"/>
    <col min="9473" max="9473" width="3.19921875" style="54" customWidth="1"/>
    <col min="9474" max="9474" width="4.8984375" style="54" customWidth="1"/>
    <col min="9475" max="9481" width="2.3984375" style="54" customWidth="1"/>
    <col min="9482" max="9490" width="3.19921875" style="54" customWidth="1"/>
    <col min="9491" max="9497" width="4" style="54" customWidth="1"/>
    <col min="9498" max="9504" width="3.19921875" style="54" customWidth="1"/>
    <col min="9505" max="9531" width="3.3984375" style="54" customWidth="1"/>
    <col min="9532" max="9532" width="4.69921875" style="54" customWidth="1"/>
    <col min="9533" max="9533" width="23.8984375" style="54" customWidth="1"/>
    <col min="9534" max="9537" width="4.5" style="54" customWidth="1"/>
    <col min="9538" max="9538" width="2.59765625" style="54"/>
    <col min="9539" max="9718" width="9" style="54" customWidth="1"/>
    <col min="9719" max="9719" width="2.59765625" style="54"/>
    <col min="9720" max="9720" width="5.5" style="54" customWidth="1"/>
    <col min="9721" max="9728" width="2.59765625" style="54"/>
    <col min="9729" max="9729" width="3.19921875" style="54" customWidth="1"/>
    <col min="9730" max="9730" width="4.8984375" style="54" customWidth="1"/>
    <col min="9731" max="9737" width="2.3984375" style="54" customWidth="1"/>
    <col min="9738" max="9746" width="3.19921875" style="54" customWidth="1"/>
    <col min="9747" max="9753" width="4" style="54" customWidth="1"/>
    <col min="9754" max="9760" width="3.19921875" style="54" customWidth="1"/>
    <col min="9761" max="9787" width="3.3984375" style="54" customWidth="1"/>
    <col min="9788" max="9788" width="4.69921875" style="54" customWidth="1"/>
    <col min="9789" max="9789" width="23.8984375" style="54" customWidth="1"/>
    <col min="9790" max="9793" width="4.5" style="54" customWidth="1"/>
    <col min="9794" max="9794" width="2.59765625" style="54"/>
    <col min="9795" max="9974" width="9" style="54" customWidth="1"/>
    <col min="9975" max="9975" width="2.59765625" style="54"/>
    <col min="9976" max="9976" width="5.5" style="54" customWidth="1"/>
    <col min="9977" max="9984" width="2.59765625" style="54"/>
    <col min="9985" max="9985" width="3.19921875" style="54" customWidth="1"/>
    <col min="9986" max="9986" width="4.8984375" style="54" customWidth="1"/>
    <col min="9987" max="9993" width="2.3984375" style="54" customWidth="1"/>
    <col min="9994" max="10002" width="3.19921875" style="54" customWidth="1"/>
    <col min="10003" max="10009" width="4" style="54" customWidth="1"/>
    <col min="10010" max="10016" width="3.19921875" style="54" customWidth="1"/>
    <col min="10017" max="10043" width="3.3984375" style="54" customWidth="1"/>
    <col min="10044" max="10044" width="4.69921875" style="54" customWidth="1"/>
    <col min="10045" max="10045" width="23.8984375" style="54" customWidth="1"/>
    <col min="10046" max="10049" width="4.5" style="54" customWidth="1"/>
    <col min="10050" max="10050" width="2.59765625" style="54"/>
    <col min="10051" max="10230" width="9" style="54" customWidth="1"/>
    <col min="10231" max="10231" width="2.59765625" style="54"/>
    <col min="10232" max="10232" width="5.5" style="54" customWidth="1"/>
    <col min="10233" max="10240" width="2.59765625" style="54"/>
    <col min="10241" max="10241" width="3.19921875" style="54" customWidth="1"/>
    <col min="10242" max="10242" width="4.8984375" style="54" customWidth="1"/>
    <col min="10243" max="10249" width="2.3984375" style="54" customWidth="1"/>
    <col min="10250" max="10258" width="3.19921875" style="54" customWidth="1"/>
    <col min="10259" max="10265" width="4" style="54" customWidth="1"/>
    <col min="10266" max="10272" width="3.19921875" style="54" customWidth="1"/>
    <col min="10273" max="10299" width="3.3984375" style="54" customWidth="1"/>
    <col min="10300" max="10300" width="4.69921875" style="54" customWidth="1"/>
    <col min="10301" max="10301" width="23.8984375" style="54" customWidth="1"/>
    <col min="10302" max="10305" width="4.5" style="54" customWidth="1"/>
    <col min="10306" max="10306" width="2.59765625" style="54"/>
    <col min="10307" max="10486" width="9" style="54" customWidth="1"/>
    <col min="10487" max="10487" width="2.59765625" style="54"/>
    <col min="10488" max="10488" width="5.5" style="54" customWidth="1"/>
    <col min="10489" max="10496" width="2.59765625" style="54"/>
    <col min="10497" max="10497" width="3.19921875" style="54" customWidth="1"/>
    <col min="10498" max="10498" width="4.8984375" style="54" customWidth="1"/>
    <col min="10499" max="10505" width="2.3984375" style="54" customWidth="1"/>
    <col min="10506" max="10514" width="3.19921875" style="54" customWidth="1"/>
    <col min="10515" max="10521" width="4" style="54" customWidth="1"/>
    <col min="10522" max="10528" width="3.19921875" style="54" customWidth="1"/>
    <col min="10529" max="10555" width="3.3984375" style="54" customWidth="1"/>
    <col min="10556" max="10556" width="4.69921875" style="54" customWidth="1"/>
    <col min="10557" max="10557" width="23.8984375" style="54" customWidth="1"/>
    <col min="10558" max="10561" width="4.5" style="54" customWidth="1"/>
    <col min="10562" max="10562" width="2.59765625" style="54"/>
    <col min="10563" max="10742" width="9" style="54" customWidth="1"/>
    <col min="10743" max="10743" width="2.59765625" style="54"/>
    <col min="10744" max="10744" width="5.5" style="54" customWidth="1"/>
    <col min="10745" max="10752" width="2.59765625" style="54"/>
    <col min="10753" max="10753" width="3.19921875" style="54" customWidth="1"/>
    <col min="10754" max="10754" width="4.8984375" style="54" customWidth="1"/>
    <col min="10755" max="10761" width="2.3984375" style="54" customWidth="1"/>
    <col min="10762" max="10770" width="3.19921875" style="54" customWidth="1"/>
    <col min="10771" max="10777" width="4" style="54" customWidth="1"/>
    <col min="10778" max="10784" width="3.19921875" style="54" customWidth="1"/>
    <col min="10785" max="10811" width="3.3984375" style="54" customWidth="1"/>
    <col min="10812" max="10812" width="4.69921875" style="54" customWidth="1"/>
    <col min="10813" max="10813" width="23.8984375" style="54" customWidth="1"/>
    <col min="10814" max="10817" width="4.5" style="54" customWidth="1"/>
    <col min="10818" max="10818" width="2.59765625" style="54"/>
    <col min="10819" max="10998" width="9" style="54" customWidth="1"/>
    <col min="10999" max="10999" width="2.59765625" style="54"/>
    <col min="11000" max="11000" width="5.5" style="54" customWidth="1"/>
    <col min="11001" max="11008" width="2.59765625" style="54"/>
    <col min="11009" max="11009" width="3.19921875" style="54" customWidth="1"/>
    <col min="11010" max="11010" width="4.8984375" style="54" customWidth="1"/>
    <col min="11011" max="11017" width="2.3984375" style="54" customWidth="1"/>
    <col min="11018" max="11026" width="3.19921875" style="54" customWidth="1"/>
    <col min="11027" max="11033" width="4" style="54" customWidth="1"/>
    <col min="11034" max="11040" width="3.19921875" style="54" customWidth="1"/>
    <col min="11041" max="11067" width="3.3984375" style="54" customWidth="1"/>
    <col min="11068" max="11068" width="4.69921875" style="54" customWidth="1"/>
    <col min="11069" max="11069" width="23.8984375" style="54" customWidth="1"/>
    <col min="11070" max="11073" width="4.5" style="54" customWidth="1"/>
    <col min="11074" max="11074" width="2.59765625" style="54"/>
    <col min="11075" max="11254" width="9" style="54" customWidth="1"/>
    <col min="11255" max="11255" width="2.59765625" style="54"/>
    <col min="11256" max="11256" width="5.5" style="54" customWidth="1"/>
    <col min="11257" max="11264" width="2.59765625" style="54"/>
    <col min="11265" max="11265" width="3.19921875" style="54" customWidth="1"/>
    <col min="11266" max="11266" width="4.8984375" style="54" customWidth="1"/>
    <col min="11267" max="11273" width="2.3984375" style="54" customWidth="1"/>
    <col min="11274" max="11282" width="3.19921875" style="54" customWidth="1"/>
    <col min="11283" max="11289" width="4" style="54" customWidth="1"/>
    <col min="11290" max="11296" width="3.19921875" style="54" customWidth="1"/>
    <col min="11297" max="11323" width="3.3984375" style="54" customWidth="1"/>
    <col min="11324" max="11324" width="4.69921875" style="54" customWidth="1"/>
    <col min="11325" max="11325" width="23.8984375" style="54" customWidth="1"/>
    <col min="11326" max="11329" width="4.5" style="54" customWidth="1"/>
    <col min="11330" max="11330" width="2.59765625" style="54"/>
    <col min="11331" max="11510" width="9" style="54" customWidth="1"/>
    <col min="11511" max="11511" width="2.59765625" style="54"/>
    <col min="11512" max="11512" width="5.5" style="54" customWidth="1"/>
    <col min="11513" max="11520" width="2.59765625" style="54"/>
    <col min="11521" max="11521" width="3.19921875" style="54" customWidth="1"/>
    <col min="11522" max="11522" width="4.8984375" style="54" customWidth="1"/>
    <col min="11523" max="11529" width="2.3984375" style="54" customWidth="1"/>
    <col min="11530" max="11538" width="3.19921875" style="54" customWidth="1"/>
    <col min="11539" max="11545" width="4" style="54" customWidth="1"/>
    <col min="11546" max="11552" width="3.19921875" style="54" customWidth="1"/>
    <col min="11553" max="11579" width="3.3984375" style="54" customWidth="1"/>
    <col min="11580" max="11580" width="4.69921875" style="54" customWidth="1"/>
    <col min="11581" max="11581" width="23.8984375" style="54" customWidth="1"/>
    <col min="11582" max="11585" width="4.5" style="54" customWidth="1"/>
    <col min="11586" max="11586" width="2.59765625" style="54"/>
    <col min="11587" max="11766" width="9" style="54" customWidth="1"/>
    <col min="11767" max="11767" width="2.59765625" style="54"/>
    <col min="11768" max="11768" width="5.5" style="54" customWidth="1"/>
    <col min="11769" max="11776" width="2.59765625" style="54"/>
    <col min="11777" max="11777" width="3.19921875" style="54" customWidth="1"/>
    <col min="11778" max="11778" width="4.8984375" style="54" customWidth="1"/>
    <col min="11779" max="11785" width="2.3984375" style="54" customWidth="1"/>
    <col min="11786" max="11794" width="3.19921875" style="54" customWidth="1"/>
    <col min="11795" max="11801" width="4" style="54" customWidth="1"/>
    <col min="11802" max="11808" width="3.19921875" style="54" customWidth="1"/>
    <col min="11809" max="11835" width="3.3984375" style="54" customWidth="1"/>
    <col min="11836" max="11836" width="4.69921875" style="54" customWidth="1"/>
    <col min="11837" max="11837" width="23.8984375" style="54" customWidth="1"/>
    <col min="11838" max="11841" width="4.5" style="54" customWidth="1"/>
    <col min="11842" max="11842" width="2.59765625" style="54"/>
    <col min="11843" max="12022" width="9" style="54" customWidth="1"/>
    <col min="12023" max="12023" width="2.59765625" style="54"/>
    <col min="12024" max="12024" width="5.5" style="54" customWidth="1"/>
    <col min="12025" max="12032" width="2.59765625" style="54"/>
    <col min="12033" max="12033" width="3.19921875" style="54" customWidth="1"/>
    <col min="12034" max="12034" width="4.8984375" style="54" customWidth="1"/>
    <col min="12035" max="12041" width="2.3984375" style="54" customWidth="1"/>
    <col min="12042" max="12050" width="3.19921875" style="54" customWidth="1"/>
    <col min="12051" max="12057" width="4" style="54" customWidth="1"/>
    <col min="12058" max="12064" width="3.19921875" style="54" customWidth="1"/>
    <col min="12065" max="12091" width="3.3984375" style="54" customWidth="1"/>
    <col min="12092" max="12092" width="4.69921875" style="54" customWidth="1"/>
    <col min="12093" max="12093" width="23.8984375" style="54" customWidth="1"/>
    <col min="12094" max="12097" width="4.5" style="54" customWidth="1"/>
    <col min="12098" max="12098" width="2.59765625" style="54"/>
    <col min="12099" max="12278" width="9" style="54" customWidth="1"/>
    <col min="12279" max="12279" width="2.59765625" style="54"/>
    <col min="12280" max="12280" width="5.5" style="54" customWidth="1"/>
    <col min="12281" max="12288" width="2.59765625" style="54"/>
    <col min="12289" max="12289" width="3.19921875" style="54" customWidth="1"/>
    <col min="12290" max="12290" width="4.8984375" style="54" customWidth="1"/>
    <col min="12291" max="12297" width="2.3984375" style="54" customWidth="1"/>
    <col min="12298" max="12306" width="3.19921875" style="54" customWidth="1"/>
    <col min="12307" max="12313" width="4" style="54" customWidth="1"/>
    <col min="12314" max="12320" width="3.19921875" style="54" customWidth="1"/>
    <col min="12321" max="12347" width="3.3984375" style="54" customWidth="1"/>
    <col min="12348" max="12348" width="4.69921875" style="54" customWidth="1"/>
    <col min="12349" max="12349" width="23.8984375" style="54" customWidth="1"/>
    <col min="12350" max="12353" width="4.5" style="54" customWidth="1"/>
    <col min="12354" max="12354" width="2.59765625" style="54"/>
    <col min="12355" max="12534" width="9" style="54" customWidth="1"/>
    <col min="12535" max="12535" width="2.59765625" style="54"/>
    <col min="12536" max="12536" width="5.5" style="54" customWidth="1"/>
    <col min="12537" max="12544" width="2.59765625" style="54"/>
    <col min="12545" max="12545" width="3.19921875" style="54" customWidth="1"/>
    <col min="12546" max="12546" width="4.8984375" style="54" customWidth="1"/>
    <col min="12547" max="12553" width="2.3984375" style="54" customWidth="1"/>
    <col min="12554" max="12562" width="3.19921875" style="54" customWidth="1"/>
    <col min="12563" max="12569" width="4" style="54" customWidth="1"/>
    <col min="12570" max="12576" width="3.19921875" style="54" customWidth="1"/>
    <col min="12577" max="12603" width="3.3984375" style="54" customWidth="1"/>
    <col min="12604" max="12604" width="4.69921875" style="54" customWidth="1"/>
    <col min="12605" max="12605" width="23.8984375" style="54" customWidth="1"/>
    <col min="12606" max="12609" width="4.5" style="54" customWidth="1"/>
    <col min="12610" max="12610" width="2.59765625" style="54"/>
    <col min="12611" max="12790" width="9" style="54" customWidth="1"/>
    <col min="12791" max="12791" width="2.59765625" style="54"/>
    <col min="12792" max="12792" width="5.5" style="54" customWidth="1"/>
    <col min="12793" max="12800" width="2.59765625" style="54"/>
    <col min="12801" max="12801" width="3.19921875" style="54" customWidth="1"/>
    <col min="12802" max="12802" width="4.8984375" style="54" customWidth="1"/>
    <col min="12803" max="12809" width="2.3984375" style="54" customWidth="1"/>
    <col min="12810" max="12818" width="3.19921875" style="54" customWidth="1"/>
    <col min="12819" max="12825" width="4" style="54" customWidth="1"/>
    <col min="12826" max="12832" width="3.19921875" style="54" customWidth="1"/>
    <col min="12833" max="12859" width="3.3984375" style="54" customWidth="1"/>
    <col min="12860" max="12860" width="4.69921875" style="54" customWidth="1"/>
    <col min="12861" max="12861" width="23.8984375" style="54" customWidth="1"/>
    <col min="12862" max="12865" width="4.5" style="54" customWidth="1"/>
    <col min="12866" max="12866" width="2.59765625" style="54"/>
    <col min="12867" max="13046" width="9" style="54" customWidth="1"/>
    <col min="13047" max="13047" width="2.59765625" style="54"/>
    <col min="13048" max="13048" width="5.5" style="54" customWidth="1"/>
    <col min="13049" max="13056" width="2.59765625" style="54"/>
    <col min="13057" max="13057" width="3.19921875" style="54" customWidth="1"/>
    <col min="13058" max="13058" width="4.8984375" style="54" customWidth="1"/>
    <col min="13059" max="13065" width="2.3984375" style="54" customWidth="1"/>
    <col min="13066" max="13074" width="3.19921875" style="54" customWidth="1"/>
    <col min="13075" max="13081" width="4" style="54" customWidth="1"/>
    <col min="13082" max="13088" width="3.19921875" style="54" customWidth="1"/>
    <col min="13089" max="13115" width="3.3984375" style="54" customWidth="1"/>
    <col min="13116" max="13116" width="4.69921875" style="54" customWidth="1"/>
    <col min="13117" max="13117" width="23.8984375" style="54" customWidth="1"/>
    <col min="13118" max="13121" width="4.5" style="54" customWidth="1"/>
    <col min="13122" max="13122" width="2.59765625" style="54"/>
    <col min="13123" max="13302" width="9" style="54" customWidth="1"/>
    <col min="13303" max="13303" width="2.59765625" style="54"/>
    <col min="13304" max="13304" width="5.5" style="54" customWidth="1"/>
    <col min="13305" max="13312" width="2.59765625" style="54"/>
    <col min="13313" max="13313" width="3.19921875" style="54" customWidth="1"/>
    <col min="13314" max="13314" width="4.8984375" style="54" customWidth="1"/>
    <col min="13315" max="13321" width="2.3984375" style="54" customWidth="1"/>
    <col min="13322" max="13330" width="3.19921875" style="54" customWidth="1"/>
    <col min="13331" max="13337" width="4" style="54" customWidth="1"/>
    <col min="13338" max="13344" width="3.19921875" style="54" customWidth="1"/>
    <col min="13345" max="13371" width="3.3984375" style="54" customWidth="1"/>
    <col min="13372" max="13372" width="4.69921875" style="54" customWidth="1"/>
    <col min="13373" max="13373" width="23.8984375" style="54" customWidth="1"/>
    <col min="13374" max="13377" width="4.5" style="54" customWidth="1"/>
    <col min="13378" max="13378" width="2.59765625" style="54"/>
    <col min="13379" max="13558" width="9" style="54" customWidth="1"/>
    <col min="13559" max="13559" width="2.59765625" style="54"/>
    <col min="13560" max="13560" width="5.5" style="54" customWidth="1"/>
    <col min="13561" max="13568" width="2.59765625" style="54"/>
    <col min="13569" max="13569" width="3.19921875" style="54" customWidth="1"/>
    <col min="13570" max="13570" width="4.8984375" style="54" customWidth="1"/>
    <col min="13571" max="13577" width="2.3984375" style="54" customWidth="1"/>
    <col min="13578" max="13586" width="3.19921875" style="54" customWidth="1"/>
    <col min="13587" max="13593" width="4" style="54" customWidth="1"/>
    <col min="13594" max="13600" width="3.19921875" style="54" customWidth="1"/>
    <col min="13601" max="13627" width="3.3984375" style="54" customWidth="1"/>
    <col min="13628" max="13628" width="4.69921875" style="54" customWidth="1"/>
    <col min="13629" max="13629" width="23.8984375" style="54" customWidth="1"/>
    <col min="13630" max="13633" width="4.5" style="54" customWidth="1"/>
    <col min="13634" max="13634" width="2.59765625" style="54"/>
    <col min="13635" max="13814" width="9" style="54" customWidth="1"/>
    <col min="13815" max="13815" width="2.59765625" style="54"/>
    <col min="13816" max="13816" width="5.5" style="54" customWidth="1"/>
    <col min="13817" max="13824" width="2.59765625" style="54"/>
    <col min="13825" max="13825" width="3.19921875" style="54" customWidth="1"/>
    <col min="13826" max="13826" width="4.8984375" style="54" customWidth="1"/>
    <col min="13827" max="13833" width="2.3984375" style="54" customWidth="1"/>
    <col min="13834" max="13842" width="3.19921875" style="54" customWidth="1"/>
    <col min="13843" max="13849" width="4" style="54" customWidth="1"/>
    <col min="13850" max="13856" width="3.19921875" style="54" customWidth="1"/>
    <col min="13857" max="13883" width="3.3984375" style="54" customWidth="1"/>
    <col min="13884" max="13884" width="4.69921875" style="54" customWidth="1"/>
    <col min="13885" max="13885" width="23.8984375" style="54" customWidth="1"/>
    <col min="13886" max="13889" width="4.5" style="54" customWidth="1"/>
    <col min="13890" max="13890" width="2.59765625" style="54"/>
    <col min="13891" max="14070" width="9" style="54" customWidth="1"/>
    <col min="14071" max="14071" width="2.59765625" style="54"/>
    <col min="14072" max="14072" width="5.5" style="54" customWidth="1"/>
    <col min="14073" max="14080" width="2.59765625" style="54"/>
    <col min="14081" max="14081" width="3.19921875" style="54" customWidth="1"/>
    <col min="14082" max="14082" width="4.8984375" style="54" customWidth="1"/>
    <col min="14083" max="14089" width="2.3984375" style="54" customWidth="1"/>
    <col min="14090" max="14098" width="3.19921875" style="54" customWidth="1"/>
    <col min="14099" max="14105" width="4" style="54" customWidth="1"/>
    <col min="14106" max="14112" width="3.19921875" style="54" customWidth="1"/>
    <col min="14113" max="14139" width="3.3984375" style="54" customWidth="1"/>
    <col min="14140" max="14140" width="4.69921875" style="54" customWidth="1"/>
    <col min="14141" max="14141" width="23.8984375" style="54" customWidth="1"/>
    <col min="14142" max="14145" width="4.5" style="54" customWidth="1"/>
    <col min="14146" max="14146" width="2.59765625" style="54"/>
    <col min="14147" max="14326" width="9" style="54" customWidth="1"/>
    <col min="14327" max="14327" width="2.59765625" style="54"/>
    <col min="14328" max="14328" width="5.5" style="54" customWidth="1"/>
    <col min="14329" max="14336" width="2.59765625" style="54"/>
    <col min="14337" max="14337" width="3.19921875" style="54" customWidth="1"/>
    <col min="14338" max="14338" width="4.8984375" style="54" customWidth="1"/>
    <col min="14339" max="14345" width="2.3984375" style="54" customWidth="1"/>
    <col min="14346" max="14354" width="3.19921875" style="54" customWidth="1"/>
    <col min="14355" max="14361" width="4" style="54" customWidth="1"/>
    <col min="14362" max="14368" width="3.19921875" style="54" customWidth="1"/>
    <col min="14369" max="14395" width="3.3984375" style="54" customWidth="1"/>
    <col min="14396" max="14396" width="4.69921875" style="54" customWidth="1"/>
    <col min="14397" max="14397" width="23.8984375" style="54" customWidth="1"/>
    <col min="14398" max="14401" width="4.5" style="54" customWidth="1"/>
    <col min="14402" max="14402" width="2.59765625" style="54"/>
    <col min="14403" max="14582" width="9" style="54" customWidth="1"/>
    <col min="14583" max="14583" width="2.59765625" style="54"/>
    <col min="14584" max="14584" width="5.5" style="54" customWidth="1"/>
    <col min="14585" max="14592" width="2.59765625" style="54"/>
    <col min="14593" max="14593" width="3.19921875" style="54" customWidth="1"/>
    <col min="14594" max="14594" width="4.8984375" style="54" customWidth="1"/>
    <col min="14595" max="14601" width="2.3984375" style="54" customWidth="1"/>
    <col min="14602" max="14610" width="3.19921875" style="54" customWidth="1"/>
    <col min="14611" max="14617" width="4" style="54" customWidth="1"/>
    <col min="14618" max="14624" width="3.19921875" style="54" customWidth="1"/>
    <col min="14625" max="14651" width="3.3984375" style="54" customWidth="1"/>
    <col min="14652" max="14652" width="4.69921875" style="54" customWidth="1"/>
    <col min="14653" max="14653" width="23.8984375" style="54" customWidth="1"/>
    <col min="14654" max="14657" width="4.5" style="54" customWidth="1"/>
    <col min="14658" max="14658" width="2.59765625" style="54"/>
    <col min="14659" max="14838" width="9" style="54" customWidth="1"/>
    <col min="14839" max="14839" width="2.59765625" style="54"/>
    <col min="14840" max="14840" width="5.5" style="54" customWidth="1"/>
    <col min="14841" max="14848" width="2.59765625" style="54"/>
    <col min="14849" max="14849" width="3.19921875" style="54" customWidth="1"/>
    <col min="14850" max="14850" width="4.8984375" style="54" customWidth="1"/>
    <col min="14851" max="14857" width="2.3984375" style="54" customWidth="1"/>
    <col min="14858" max="14866" width="3.19921875" style="54" customWidth="1"/>
    <col min="14867" max="14873" width="4" style="54" customWidth="1"/>
    <col min="14874" max="14880" width="3.19921875" style="54" customWidth="1"/>
    <col min="14881" max="14907" width="3.3984375" style="54" customWidth="1"/>
    <col min="14908" max="14908" width="4.69921875" style="54" customWidth="1"/>
    <col min="14909" max="14909" width="23.8984375" style="54" customWidth="1"/>
    <col min="14910" max="14913" width="4.5" style="54" customWidth="1"/>
    <col min="14914" max="14914" width="2.59765625" style="54"/>
    <col min="14915" max="15094" width="9" style="54" customWidth="1"/>
    <col min="15095" max="15095" width="2.59765625" style="54"/>
    <col min="15096" max="15096" width="5.5" style="54" customWidth="1"/>
    <col min="15097" max="15104" width="2.59765625" style="54"/>
    <col min="15105" max="15105" width="3.19921875" style="54" customWidth="1"/>
    <col min="15106" max="15106" width="4.8984375" style="54" customWidth="1"/>
    <col min="15107" max="15113" width="2.3984375" style="54" customWidth="1"/>
    <col min="15114" max="15122" width="3.19921875" style="54" customWidth="1"/>
    <col min="15123" max="15129" width="4" style="54" customWidth="1"/>
    <col min="15130" max="15136" width="3.19921875" style="54" customWidth="1"/>
    <col min="15137" max="15163" width="3.3984375" style="54" customWidth="1"/>
    <col min="15164" max="15164" width="4.69921875" style="54" customWidth="1"/>
    <col min="15165" max="15165" width="23.8984375" style="54" customWidth="1"/>
    <col min="15166" max="15169" width="4.5" style="54" customWidth="1"/>
    <col min="15170" max="15170" width="2.59765625" style="54"/>
    <col min="15171" max="15350" width="9" style="54" customWidth="1"/>
    <col min="15351" max="15351" width="2.59765625" style="54"/>
    <col min="15352" max="15352" width="5.5" style="54" customWidth="1"/>
    <col min="15353" max="15360" width="2.59765625" style="54"/>
    <col min="15361" max="15361" width="3.19921875" style="54" customWidth="1"/>
    <col min="15362" max="15362" width="4.8984375" style="54" customWidth="1"/>
    <col min="15363" max="15369" width="2.3984375" style="54" customWidth="1"/>
    <col min="15370" max="15378" width="3.19921875" style="54" customWidth="1"/>
    <col min="15379" max="15385" width="4" style="54" customWidth="1"/>
    <col min="15386" max="15392" width="3.19921875" style="54" customWidth="1"/>
    <col min="15393" max="15419" width="3.3984375" style="54" customWidth="1"/>
    <col min="15420" max="15420" width="4.69921875" style="54" customWidth="1"/>
    <col min="15421" max="15421" width="23.8984375" style="54" customWidth="1"/>
    <col min="15422" max="15425" width="4.5" style="54" customWidth="1"/>
    <col min="15426" max="15426" width="2.59765625" style="54"/>
    <col min="15427" max="15606" width="9" style="54" customWidth="1"/>
    <col min="15607" max="15607" width="2.59765625" style="54"/>
    <col min="15608" max="15608" width="5.5" style="54" customWidth="1"/>
    <col min="15609" max="15616" width="2.59765625" style="54"/>
    <col min="15617" max="15617" width="3.19921875" style="54" customWidth="1"/>
    <col min="15618" max="15618" width="4.8984375" style="54" customWidth="1"/>
    <col min="15619" max="15625" width="2.3984375" style="54" customWidth="1"/>
    <col min="15626" max="15634" width="3.19921875" style="54" customWidth="1"/>
    <col min="15635" max="15641" width="4" style="54" customWidth="1"/>
    <col min="15642" max="15648" width="3.19921875" style="54" customWidth="1"/>
    <col min="15649" max="15675" width="3.3984375" style="54" customWidth="1"/>
    <col min="15676" max="15676" width="4.69921875" style="54" customWidth="1"/>
    <col min="15677" max="15677" width="23.8984375" style="54" customWidth="1"/>
    <col min="15678" max="15681" width="4.5" style="54" customWidth="1"/>
    <col min="15682" max="15682" width="2.59765625" style="54"/>
    <col min="15683" max="15862" width="9" style="54" customWidth="1"/>
    <col min="15863" max="15863" width="2.59765625" style="54"/>
    <col min="15864" max="15864" width="5.5" style="54" customWidth="1"/>
    <col min="15865" max="15872" width="2.59765625" style="54"/>
    <col min="15873" max="15873" width="3.19921875" style="54" customWidth="1"/>
    <col min="15874" max="15874" width="4.8984375" style="54" customWidth="1"/>
    <col min="15875" max="15881" width="2.3984375" style="54" customWidth="1"/>
    <col min="15882" max="15890" width="3.19921875" style="54" customWidth="1"/>
    <col min="15891" max="15897" width="4" style="54" customWidth="1"/>
    <col min="15898" max="15904" width="3.19921875" style="54" customWidth="1"/>
    <col min="15905" max="15931" width="3.3984375" style="54" customWidth="1"/>
    <col min="15932" max="15932" width="4.69921875" style="54" customWidth="1"/>
    <col min="15933" max="15933" width="23.8984375" style="54" customWidth="1"/>
    <col min="15934" max="15937" width="4.5" style="54" customWidth="1"/>
    <col min="15938" max="15938" width="2.59765625" style="54"/>
    <col min="15939" max="16118" width="9" style="54" customWidth="1"/>
    <col min="16119" max="16119" width="2.59765625" style="54"/>
    <col min="16120" max="16120" width="5.5" style="54" customWidth="1"/>
    <col min="16121" max="16128" width="2.59765625" style="54"/>
    <col min="16129" max="16129" width="3.19921875" style="54" customWidth="1"/>
    <col min="16130" max="16130" width="4.8984375" style="54" customWidth="1"/>
    <col min="16131" max="16137" width="2.3984375" style="54" customWidth="1"/>
    <col min="16138" max="16146" width="3.19921875" style="54" customWidth="1"/>
    <col min="16147" max="16153" width="4" style="54" customWidth="1"/>
    <col min="16154" max="16160" width="3.19921875" style="54" customWidth="1"/>
    <col min="16161" max="16187" width="3.3984375" style="54" customWidth="1"/>
    <col min="16188" max="16188" width="4.69921875" style="54" customWidth="1"/>
    <col min="16189" max="16189" width="23.8984375" style="54" customWidth="1"/>
    <col min="16190" max="16193" width="4.5" style="54" customWidth="1"/>
    <col min="16194" max="16194" width="2.59765625" style="54"/>
    <col min="16195" max="16374" width="9" style="54" customWidth="1"/>
    <col min="16375" max="16375" width="2.59765625" style="54"/>
    <col min="16376" max="16376" width="5.5" style="54" customWidth="1"/>
    <col min="16377" max="16384" width="2.59765625" style="54"/>
  </cols>
  <sheetData>
    <row r="1" spans="1:66" ht="28.65" customHeight="1">
      <c r="A1" s="307" t="s">
        <v>87</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row>
    <row r="2" spans="1:66" ht="21.75" customHeight="1" thickBot="1"/>
    <row r="3" spans="1:66" ht="21.75" customHeight="1">
      <c r="A3" s="308" t="s">
        <v>27</v>
      </c>
      <c r="B3" s="309"/>
      <c r="C3" s="309"/>
      <c r="D3" s="309"/>
      <c r="E3" s="309"/>
      <c r="F3" s="309"/>
      <c r="G3" s="309"/>
      <c r="H3" s="309"/>
      <c r="I3" s="310"/>
      <c r="J3" s="314" t="s">
        <v>178</v>
      </c>
      <c r="K3" s="315"/>
      <c r="L3" s="315"/>
      <c r="M3" s="315"/>
      <c r="N3" s="316"/>
      <c r="O3" s="320" t="s">
        <v>29</v>
      </c>
      <c r="P3" s="321"/>
      <c r="Q3" s="321"/>
      <c r="R3" s="322"/>
      <c r="S3" s="326" t="s">
        <v>88</v>
      </c>
      <c r="T3" s="309"/>
      <c r="U3" s="309"/>
      <c r="V3" s="309"/>
      <c r="W3" s="309"/>
      <c r="X3" s="309"/>
      <c r="Y3" s="310"/>
      <c r="Z3" s="326" t="s">
        <v>89</v>
      </c>
      <c r="AA3" s="309"/>
      <c r="AB3" s="309"/>
      <c r="AC3" s="309"/>
      <c r="AD3" s="309"/>
      <c r="AE3" s="309"/>
      <c r="AF3" s="310"/>
      <c r="AG3" s="326" t="s">
        <v>30</v>
      </c>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55"/>
      <c r="BK3" s="55"/>
      <c r="BL3" s="55"/>
      <c r="BM3" s="56"/>
    </row>
    <row r="4" spans="1:66" ht="21.75" customHeight="1" thickBot="1">
      <c r="A4" s="311"/>
      <c r="B4" s="312"/>
      <c r="C4" s="312"/>
      <c r="D4" s="312"/>
      <c r="E4" s="312"/>
      <c r="F4" s="312"/>
      <c r="G4" s="312"/>
      <c r="H4" s="312"/>
      <c r="I4" s="313"/>
      <c r="J4" s="317"/>
      <c r="K4" s="318"/>
      <c r="L4" s="318"/>
      <c r="M4" s="318"/>
      <c r="N4" s="319"/>
      <c r="O4" s="323"/>
      <c r="P4" s="324"/>
      <c r="Q4" s="324"/>
      <c r="R4" s="325"/>
      <c r="S4" s="327"/>
      <c r="T4" s="312"/>
      <c r="U4" s="312"/>
      <c r="V4" s="312"/>
      <c r="W4" s="312"/>
      <c r="X4" s="312"/>
      <c r="Y4" s="313"/>
      <c r="Z4" s="327"/>
      <c r="AA4" s="312"/>
      <c r="AB4" s="312"/>
      <c r="AC4" s="312"/>
      <c r="AD4" s="312"/>
      <c r="AE4" s="312"/>
      <c r="AF4" s="313"/>
      <c r="AG4" s="327"/>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28" t="s">
        <v>31</v>
      </c>
      <c r="BK4" s="329"/>
      <c r="BL4" s="329"/>
      <c r="BM4" s="330"/>
    </row>
    <row r="5" spans="1:66" ht="60" customHeight="1" thickTop="1" thickBot="1">
      <c r="A5" s="292" t="s">
        <v>32</v>
      </c>
      <c r="B5" s="293"/>
      <c r="C5" s="293"/>
      <c r="D5" s="293"/>
      <c r="E5" s="293"/>
      <c r="F5" s="293"/>
      <c r="G5" s="293"/>
      <c r="H5" s="293"/>
      <c r="I5" s="294"/>
      <c r="J5" s="336"/>
      <c r="K5" s="337"/>
      <c r="L5" s="337"/>
      <c r="M5" s="337"/>
      <c r="N5" s="338"/>
      <c r="O5" s="336"/>
      <c r="P5" s="337"/>
      <c r="Q5" s="337"/>
      <c r="R5" s="338"/>
      <c r="S5" s="336"/>
      <c r="T5" s="337"/>
      <c r="U5" s="337"/>
      <c r="V5" s="337"/>
      <c r="W5" s="337"/>
      <c r="X5" s="337"/>
      <c r="Y5" s="338"/>
      <c r="Z5" s="336"/>
      <c r="AA5" s="337"/>
      <c r="AB5" s="337"/>
      <c r="AC5" s="337"/>
      <c r="AD5" s="337"/>
      <c r="AE5" s="337"/>
      <c r="AF5" s="338"/>
      <c r="AG5" s="304" t="s">
        <v>90</v>
      </c>
      <c r="AH5" s="305"/>
      <c r="AI5" s="305"/>
      <c r="AJ5" s="305"/>
      <c r="AK5" s="305"/>
      <c r="AL5" s="305"/>
      <c r="AM5" s="305"/>
      <c r="AN5" s="305"/>
      <c r="AO5" s="305"/>
      <c r="AP5" s="306"/>
      <c r="AQ5" s="331" t="s">
        <v>91</v>
      </c>
      <c r="AR5" s="332"/>
      <c r="AS5" s="332"/>
      <c r="AT5" s="332"/>
      <c r="AU5" s="332"/>
      <c r="AV5" s="332"/>
      <c r="AW5" s="332"/>
      <c r="AX5" s="332"/>
      <c r="AY5" s="332"/>
      <c r="AZ5" s="332"/>
      <c r="BA5" s="332"/>
      <c r="BB5" s="332"/>
      <c r="BC5" s="332"/>
      <c r="BD5" s="332"/>
      <c r="BE5" s="332"/>
      <c r="BF5" s="332"/>
      <c r="BG5" s="332"/>
      <c r="BH5" s="332"/>
      <c r="BI5" s="333"/>
      <c r="BJ5" s="334"/>
      <c r="BK5" s="293"/>
      <c r="BL5" s="293"/>
      <c r="BM5" s="335"/>
    </row>
    <row r="6" spans="1:66" ht="21.9" customHeight="1">
      <c r="A6" s="405" t="s">
        <v>159</v>
      </c>
      <c r="B6" s="406" t="s">
        <v>166</v>
      </c>
      <c r="C6" s="407"/>
      <c r="D6" s="407"/>
      <c r="E6" s="407"/>
      <c r="F6" s="407"/>
      <c r="G6" s="407"/>
      <c r="H6" s="407"/>
      <c r="I6" s="408"/>
      <c r="J6" s="409"/>
      <c r="K6" s="410"/>
      <c r="L6" s="410"/>
      <c r="M6" s="410"/>
      <c r="N6" s="411"/>
      <c r="O6" s="412"/>
      <c r="P6" s="413"/>
      <c r="Q6" s="413"/>
      <c r="R6" s="414"/>
      <c r="S6" s="415"/>
      <c r="T6" s="416"/>
      <c r="U6" s="416"/>
      <c r="V6" s="416"/>
      <c r="W6" s="416"/>
      <c r="X6" s="416"/>
      <c r="Y6" s="417"/>
      <c r="Z6" s="412"/>
      <c r="AA6" s="413"/>
      <c r="AB6" s="413"/>
      <c r="AC6" s="413"/>
      <c r="AD6" s="413"/>
      <c r="AE6" s="413"/>
      <c r="AF6" s="414"/>
      <c r="AG6" s="418" t="s">
        <v>161</v>
      </c>
      <c r="AH6" s="419"/>
      <c r="AI6" s="419"/>
      <c r="AJ6" s="419"/>
      <c r="AK6" s="419"/>
      <c r="AL6" s="419"/>
      <c r="AM6" s="419"/>
      <c r="AN6" s="419"/>
      <c r="AO6" s="419"/>
      <c r="AP6" s="420"/>
      <c r="AQ6" s="421" t="s">
        <v>162</v>
      </c>
      <c r="AR6" s="422"/>
      <c r="AS6" s="422"/>
      <c r="AT6" s="422"/>
      <c r="AU6" s="422"/>
      <c r="AV6" s="422"/>
      <c r="AW6" s="422"/>
      <c r="AX6" s="422"/>
      <c r="AY6" s="422"/>
      <c r="AZ6" s="422"/>
      <c r="BA6" s="422"/>
      <c r="BB6" s="422"/>
      <c r="BC6" s="422"/>
      <c r="BD6" s="422"/>
      <c r="BE6" s="422"/>
      <c r="BF6" s="422"/>
      <c r="BG6" s="422"/>
      <c r="BH6" s="422"/>
      <c r="BI6" s="423"/>
      <c r="BJ6" s="424"/>
      <c r="BK6" s="424"/>
      <c r="BL6" s="424"/>
      <c r="BM6" s="425"/>
      <c r="BN6" s="426"/>
    </row>
    <row r="7" spans="1:66" ht="21.9" customHeight="1">
      <c r="A7" s="405"/>
      <c r="B7" s="427"/>
      <c r="C7" s="428"/>
      <c r="D7" s="428"/>
      <c r="E7" s="428"/>
      <c r="F7" s="428"/>
      <c r="G7" s="428"/>
      <c r="H7" s="428"/>
      <c r="I7" s="429"/>
      <c r="J7" s="430"/>
      <c r="K7" s="431"/>
      <c r="L7" s="431"/>
      <c r="M7" s="431"/>
      <c r="N7" s="432"/>
      <c r="O7" s="433"/>
      <c r="P7" s="434"/>
      <c r="Q7" s="434"/>
      <c r="R7" s="435"/>
      <c r="S7" s="436"/>
      <c r="T7" s="437"/>
      <c r="U7" s="437"/>
      <c r="V7" s="437"/>
      <c r="W7" s="437"/>
      <c r="X7" s="437"/>
      <c r="Y7" s="438"/>
      <c r="Z7" s="433"/>
      <c r="AA7" s="434"/>
      <c r="AB7" s="434"/>
      <c r="AC7" s="434"/>
      <c r="AD7" s="434"/>
      <c r="AE7" s="434"/>
      <c r="AF7" s="435"/>
      <c r="AG7" s="439" t="s">
        <v>201</v>
      </c>
      <c r="AH7" s="419"/>
      <c r="AI7" s="419"/>
      <c r="AJ7" s="419"/>
      <c r="AK7" s="419"/>
      <c r="AL7" s="419"/>
      <c r="AM7" s="419"/>
      <c r="AN7" s="419"/>
      <c r="AO7" s="419"/>
      <c r="AP7" s="420"/>
      <c r="AQ7" s="440" t="s">
        <v>202</v>
      </c>
      <c r="AR7" s="422"/>
      <c r="AS7" s="422"/>
      <c r="AT7" s="422"/>
      <c r="AU7" s="422"/>
      <c r="AV7" s="422"/>
      <c r="AW7" s="422"/>
      <c r="AX7" s="422"/>
      <c r="AY7" s="422"/>
      <c r="AZ7" s="422"/>
      <c r="BA7" s="422"/>
      <c r="BB7" s="422"/>
      <c r="BC7" s="422"/>
      <c r="BD7" s="422"/>
      <c r="BE7" s="422"/>
      <c r="BF7" s="422"/>
      <c r="BG7" s="422"/>
      <c r="BH7" s="422"/>
      <c r="BI7" s="423"/>
      <c r="BJ7" s="424"/>
      <c r="BK7" s="424"/>
      <c r="BL7" s="424"/>
      <c r="BM7" s="425"/>
      <c r="BN7" s="426"/>
    </row>
    <row r="8" spans="1:66" ht="21.9" customHeight="1">
      <c r="A8" s="405"/>
      <c r="B8" s="427"/>
      <c r="C8" s="428"/>
      <c r="D8" s="428"/>
      <c r="E8" s="428"/>
      <c r="F8" s="428"/>
      <c r="G8" s="428"/>
      <c r="H8" s="428"/>
      <c r="I8" s="429"/>
      <c r="J8" s="430"/>
      <c r="K8" s="431"/>
      <c r="L8" s="431"/>
      <c r="M8" s="431"/>
      <c r="N8" s="432"/>
      <c r="O8" s="433"/>
      <c r="P8" s="434"/>
      <c r="Q8" s="434"/>
      <c r="R8" s="435"/>
      <c r="S8" s="436"/>
      <c r="T8" s="437"/>
      <c r="U8" s="437"/>
      <c r="V8" s="437"/>
      <c r="W8" s="437"/>
      <c r="X8" s="437"/>
      <c r="Y8" s="438"/>
      <c r="Z8" s="433"/>
      <c r="AA8" s="434"/>
      <c r="AB8" s="434"/>
      <c r="AC8" s="434"/>
      <c r="AD8" s="434"/>
      <c r="AE8" s="434"/>
      <c r="AF8" s="435"/>
      <c r="AG8" s="439" t="s">
        <v>203</v>
      </c>
      <c r="AH8" s="419"/>
      <c r="AI8" s="419"/>
      <c r="AJ8" s="419"/>
      <c r="AK8" s="419"/>
      <c r="AL8" s="419"/>
      <c r="AM8" s="419"/>
      <c r="AN8" s="419"/>
      <c r="AO8" s="419"/>
      <c r="AP8" s="420"/>
      <c r="AQ8" s="440" t="s">
        <v>202</v>
      </c>
      <c r="AR8" s="422"/>
      <c r="AS8" s="422"/>
      <c r="AT8" s="422"/>
      <c r="AU8" s="422"/>
      <c r="AV8" s="422"/>
      <c r="AW8" s="422"/>
      <c r="AX8" s="422"/>
      <c r="AY8" s="422"/>
      <c r="AZ8" s="422"/>
      <c r="BA8" s="422"/>
      <c r="BB8" s="422"/>
      <c r="BC8" s="422"/>
      <c r="BD8" s="422"/>
      <c r="BE8" s="422"/>
      <c r="BF8" s="422"/>
      <c r="BG8" s="422"/>
      <c r="BH8" s="422"/>
      <c r="BI8" s="423"/>
      <c r="BJ8" s="440"/>
      <c r="BK8" s="422"/>
      <c r="BL8" s="422"/>
      <c r="BM8" s="441"/>
      <c r="BN8" s="426"/>
    </row>
    <row r="9" spans="1:66" ht="21.9" customHeight="1">
      <c r="A9" s="405"/>
      <c r="B9" s="427"/>
      <c r="C9" s="428"/>
      <c r="D9" s="428"/>
      <c r="E9" s="428"/>
      <c r="F9" s="428"/>
      <c r="G9" s="428"/>
      <c r="H9" s="428"/>
      <c r="I9" s="429"/>
      <c r="J9" s="430"/>
      <c r="K9" s="431"/>
      <c r="L9" s="431"/>
      <c r="M9" s="431"/>
      <c r="N9" s="432"/>
      <c r="O9" s="433"/>
      <c r="P9" s="434"/>
      <c r="Q9" s="434"/>
      <c r="R9" s="435"/>
      <c r="S9" s="436"/>
      <c r="T9" s="437"/>
      <c r="U9" s="437"/>
      <c r="V9" s="437"/>
      <c r="W9" s="437"/>
      <c r="X9" s="437"/>
      <c r="Y9" s="438"/>
      <c r="Z9" s="433"/>
      <c r="AA9" s="434"/>
      <c r="AB9" s="434"/>
      <c r="AC9" s="434"/>
      <c r="AD9" s="434"/>
      <c r="AE9" s="434"/>
      <c r="AF9" s="435"/>
      <c r="AG9" s="439" t="s">
        <v>204</v>
      </c>
      <c r="AH9" s="419"/>
      <c r="AI9" s="419"/>
      <c r="AJ9" s="419"/>
      <c r="AK9" s="419"/>
      <c r="AL9" s="419"/>
      <c r="AM9" s="419"/>
      <c r="AN9" s="419"/>
      <c r="AO9" s="419"/>
      <c r="AP9" s="420"/>
      <c r="AQ9" s="440" t="s">
        <v>202</v>
      </c>
      <c r="AR9" s="422"/>
      <c r="AS9" s="422"/>
      <c r="AT9" s="422"/>
      <c r="AU9" s="422"/>
      <c r="AV9" s="422"/>
      <c r="AW9" s="422"/>
      <c r="AX9" s="422"/>
      <c r="AY9" s="422"/>
      <c r="AZ9" s="422"/>
      <c r="BA9" s="422"/>
      <c r="BB9" s="422"/>
      <c r="BC9" s="422"/>
      <c r="BD9" s="422"/>
      <c r="BE9" s="422"/>
      <c r="BF9" s="422"/>
      <c r="BG9" s="422"/>
      <c r="BH9" s="422"/>
      <c r="BI9" s="423"/>
      <c r="BJ9" s="440"/>
      <c r="BK9" s="422"/>
      <c r="BL9" s="422"/>
      <c r="BM9" s="441"/>
      <c r="BN9" s="426"/>
    </row>
    <row r="10" spans="1:66" ht="21.9" customHeight="1">
      <c r="A10" s="405"/>
      <c r="B10" s="427"/>
      <c r="C10" s="428"/>
      <c r="D10" s="428"/>
      <c r="E10" s="428"/>
      <c r="F10" s="428"/>
      <c r="G10" s="428"/>
      <c r="H10" s="428"/>
      <c r="I10" s="429"/>
      <c r="J10" s="430"/>
      <c r="K10" s="431"/>
      <c r="L10" s="431"/>
      <c r="M10" s="431"/>
      <c r="N10" s="432"/>
      <c r="O10" s="433"/>
      <c r="P10" s="434"/>
      <c r="Q10" s="434"/>
      <c r="R10" s="435"/>
      <c r="S10" s="436"/>
      <c r="T10" s="437"/>
      <c r="U10" s="437"/>
      <c r="V10" s="437"/>
      <c r="W10" s="437"/>
      <c r="X10" s="437"/>
      <c r="Y10" s="438"/>
      <c r="Z10" s="433"/>
      <c r="AA10" s="434"/>
      <c r="AB10" s="434"/>
      <c r="AC10" s="434"/>
      <c r="AD10" s="434"/>
      <c r="AE10" s="434"/>
      <c r="AF10" s="435"/>
      <c r="AG10" s="439" t="s">
        <v>163</v>
      </c>
      <c r="AH10" s="419"/>
      <c r="AI10" s="419"/>
      <c r="AJ10" s="419"/>
      <c r="AK10" s="419"/>
      <c r="AL10" s="419"/>
      <c r="AM10" s="419"/>
      <c r="AN10" s="419"/>
      <c r="AO10" s="419"/>
      <c r="AP10" s="420"/>
      <c r="AQ10" s="440" t="s">
        <v>195</v>
      </c>
      <c r="AR10" s="422"/>
      <c r="AS10" s="422"/>
      <c r="AT10" s="422"/>
      <c r="AU10" s="422"/>
      <c r="AV10" s="422"/>
      <c r="AW10" s="422"/>
      <c r="AX10" s="422"/>
      <c r="AY10" s="422"/>
      <c r="AZ10" s="422"/>
      <c r="BA10" s="422"/>
      <c r="BB10" s="422"/>
      <c r="BC10" s="422"/>
      <c r="BD10" s="422"/>
      <c r="BE10" s="422"/>
      <c r="BF10" s="422"/>
      <c r="BG10" s="422"/>
      <c r="BH10" s="422"/>
      <c r="BI10" s="423"/>
      <c r="BJ10" s="424"/>
      <c r="BK10" s="424"/>
      <c r="BL10" s="424"/>
      <c r="BM10" s="425"/>
      <c r="BN10" s="426"/>
    </row>
    <row r="11" spans="1:66" ht="21.9" customHeight="1">
      <c r="A11" s="405"/>
      <c r="B11" s="427"/>
      <c r="C11" s="428"/>
      <c r="D11" s="428"/>
      <c r="E11" s="428"/>
      <c r="F11" s="428"/>
      <c r="G11" s="428"/>
      <c r="H11" s="428"/>
      <c r="I11" s="429"/>
      <c r="J11" s="430"/>
      <c r="K11" s="431"/>
      <c r="L11" s="431"/>
      <c r="M11" s="431"/>
      <c r="N11" s="432"/>
      <c r="O11" s="433"/>
      <c r="P11" s="434"/>
      <c r="Q11" s="434"/>
      <c r="R11" s="435"/>
      <c r="S11" s="436"/>
      <c r="T11" s="437"/>
      <c r="U11" s="437"/>
      <c r="V11" s="437"/>
      <c r="W11" s="437"/>
      <c r="X11" s="437"/>
      <c r="Y11" s="438"/>
      <c r="Z11" s="433"/>
      <c r="AA11" s="434"/>
      <c r="AB11" s="434"/>
      <c r="AC11" s="434"/>
      <c r="AD11" s="434"/>
      <c r="AE11" s="434"/>
      <c r="AF11" s="435"/>
      <c r="AG11" s="439" t="s">
        <v>164</v>
      </c>
      <c r="AH11" s="419"/>
      <c r="AI11" s="419"/>
      <c r="AJ11" s="419"/>
      <c r="AK11" s="419"/>
      <c r="AL11" s="419"/>
      <c r="AM11" s="419"/>
      <c r="AN11" s="419"/>
      <c r="AO11" s="419"/>
      <c r="AP11" s="420"/>
      <c r="AQ11" s="440" t="s">
        <v>195</v>
      </c>
      <c r="AR11" s="422"/>
      <c r="AS11" s="422"/>
      <c r="AT11" s="422"/>
      <c r="AU11" s="422"/>
      <c r="AV11" s="422"/>
      <c r="AW11" s="422"/>
      <c r="AX11" s="422"/>
      <c r="AY11" s="422"/>
      <c r="AZ11" s="422"/>
      <c r="BA11" s="422"/>
      <c r="BB11" s="422"/>
      <c r="BC11" s="422"/>
      <c r="BD11" s="422"/>
      <c r="BE11" s="422"/>
      <c r="BF11" s="422"/>
      <c r="BG11" s="422"/>
      <c r="BH11" s="422"/>
      <c r="BI11" s="423"/>
      <c r="BJ11" s="424"/>
      <c r="BK11" s="424"/>
      <c r="BL11" s="424"/>
      <c r="BM11" s="425"/>
      <c r="BN11" s="426"/>
    </row>
    <row r="12" spans="1:66" ht="21.9" customHeight="1">
      <c r="A12" s="405"/>
      <c r="B12" s="427"/>
      <c r="C12" s="428"/>
      <c r="D12" s="428"/>
      <c r="E12" s="428"/>
      <c r="F12" s="428"/>
      <c r="G12" s="428"/>
      <c r="H12" s="428"/>
      <c r="I12" s="429"/>
      <c r="J12" s="430"/>
      <c r="K12" s="431"/>
      <c r="L12" s="431"/>
      <c r="M12" s="431"/>
      <c r="N12" s="432"/>
      <c r="O12" s="433"/>
      <c r="P12" s="434"/>
      <c r="Q12" s="434"/>
      <c r="R12" s="435"/>
      <c r="S12" s="436"/>
      <c r="T12" s="437"/>
      <c r="U12" s="437"/>
      <c r="V12" s="437"/>
      <c r="W12" s="437"/>
      <c r="X12" s="437"/>
      <c r="Y12" s="438"/>
      <c r="Z12" s="433"/>
      <c r="AA12" s="434"/>
      <c r="AB12" s="434"/>
      <c r="AC12" s="434"/>
      <c r="AD12" s="434"/>
      <c r="AE12" s="434"/>
      <c r="AF12" s="435"/>
      <c r="AG12" s="439" t="s">
        <v>167</v>
      </c>
      <c r="AH12" s="419"/>
      <c r="AI12" s="419"/>
      <c r="AJ12" s="419"/>
      <c r="AK12" s="419"/>
      <c r="AL12" s="419"/>
      <c r="AM12" s="419"/>
      <c r="AN12" s="419"/>
      <c r="AO12" s="419"/>
      <c r="AP12" s="420"/>
      <c r="AQ12" s="440" t="s">
        <v>195</v>
      </c>
      <c r="AR12" s="422"/>
      <c r="AS12" s="422"/>
      <c r="AT12" s="422"/>
      <c r="AU12" s="422"/>
      <c r="AV12" s="422"/>
      <c r="AW12" s="422"/>
      <c r="AX12" s="422"/>
      <c r="AY12" s="422"/>
      <c r="AZ12" s="422"/>
      <c r="BA12" s="422"/>
      <c r="BB12" s="422"/>
      <c r="BC12" s="422"/>
      <c r="BD12" s="422"/>
      <c r="BE12" s="422"/>
      <c r="BF12" s="422"/>
      <c r="BG12" s="422"/>
      <c r="BH12" s="422"/>
      <c r="BI12" s="423"/>
      <c r="BJ12" s="424"/>
      <c r="BK12" s="424"/>
      <c r="BL12" s="424"/>
      <c r="BM12" s="425"/>
      <c r="BN12" s="426"/>
    </row>
    <row r="13" spans="1:66" ht="21.9" customHeight="1">
      <c r="A13" s="405"/>
      <c r="B13" s="427"/>
      <c r="C13" s="428"/>
      <c r="D13" s="428"/>
      <c r="E13" s="428"/>
      <c r="F13" s="428"/>
      <c r="G13" s="428"/>
      <c r="H13" s="428"/>
      <c r="I13" s="429"/>
      <c r="J13" s="430"/>
      <c r="K13" s="431"/>
      <c r="L13" s="431"/>
      <c r="M13" s="431"/>
      <c r="N13" s="432"/>
      <c r="O13" s="433"/>
      <c r="P13" s="434"/>
      <c r="Q13" s="434"/>
      <c r="R13" s="435"/>
      <c r="S13" s="436"/>
      <c r="T13" s="437"/>
      <c r="U13" s="437"/>
      <c r="V13" s="437"/>
      <c r="W13" s="437"/>
      <c r="X13" s="437"/>
      <c r="Y13" s="438"/>
      <c r="Z13" s="433"/>
      <c r="AA13" s="434"/>
      <c r="AB13" s="434"/>
      <c r="AC13" s="434"/>
      <c r="AD13" s="434"/>
      <c r="AE13" s="434"/>
      <c r="AF13" s="435"/>
      <c r="AG13" s="439" t="s">
        <v>168</v>
      </c>
      <c r="AH13" s="419"/>
      <c r="AI13" s="419"/>
      <c r="AJ13" s="419"/>
      <c r="AK13" s="419"/>
      <c r="AL13" s="419"/>
      <c r="AM13" s="419"/>
      <c r="AN13" s="419"/>
      <c r="AO13" s="419"/>
      <c r="AP13" s="420"/>
      <c r="AQ13" s="440" t="s">
        <v>195</v>
      </c>
      <c r="AR13" s="422"/>
      <c r="AS13" s="422"/>
      <c r="AT13" s="422"/>
      <c r="AU13" s="422"/>
      <c r="AV13" s="422"/>
      <c r="AW13" s="422"/>
      <c r="AX13" s="422"/>
      <c r="AY13" s="422"/>
      <c r="AZ13" s="422"/>
      <c r="BA13" s="422"/>
      <c r="BB13" s="422"/>
      <c r="BC13" s="422"/>
      <c r="BD13" s="422"/>
      <c r="BE13" s="422"/>
      <c r="BF13" s="422"/>
      <c r="BG13" s="422"/>
      <c r="BH13" s="422"/>
      <c r="BI13" s="423"/>
      <c r="BJ13" s="424"/>
      <c r="BK13" s="424"/>
      <c r="BL13" s="424"/>
      <c r="BM13" s="425"/>
      <c r="BN13" s="426"/>
    </row>
    <row r="14" spans="1:66" ht="21.9" customHeight="1">
      <c r="A14" s="405"/>
      <c r="B14" s="427"/>
      <c r="C14" s="428"/>
      <c r="D14" s="428"/>
      <c r="E14" s="428"/>
      <c r="F14" s="428"/>
      <c r="G14" s="428"/>
      <c r="H14" s="428"/>
      <c r="I14" s="429"/>
      <c r="J14" s="430"/>
      <c r="K14" s="431"/>
      <c r="L14" s="431"/>
      <c r="M14" s="431"/>
      <c r="N14" s="432"/>
      <c r="O14" s="433"/>
      <c r="P14" s="434"/>
      <c r="Q14" s="434"/>
      <c r="R14" s="435"/>
      <c r="S14" s="436"/>
      <c r="T14" s="437"/>
      <c r="U14" s="437"/>
      <c r="V14" s="437"/>
      <c r="W14" s="437"/>
      <c r="X14" s="437"/>
      <c r="Y14" s="438"/>
      <c r="Z14" s="433"/>
      <c r="AA14" s="434"/>
      <c r="AB14" s="434"/>
      <c r="AC14" s="434"/>
      <c r="AD14" s="434"/>
      <c r="AE14" s="434"/>
      <c r="AF14" s="435"/>
      <c r="AG14" s="439" t="s">
        <v>205</v>
      </c>
      <c r="AH14" s="419"/>
      <c r="AI14" s="419"/>
      <c r="AJ14" s="419"/>
      <c r="AK14" s="419"/>
      <c r="AL14" s="419"/>
      <c r="AM14" s="419"/>
      <c r="AN14" s="419"/>
      <c r="AO14" s="419"/>
      <c r="AP14" s="420"/>
      <c r="AQ14" s="440" t="s">
        <v>206</v>
      </c>
      <c r="AR14" s="422"/>
      <c r="AS14" s="422"/>
      <c r="AT14" s="422"/>
      <c r="AU14" s="422"/>
      <c r="AV14" s="422"/>
      <c r="AW14" s="422"/>
      <c r="AX14" s="422"/>
      <c r="AY14" s="422"/>
      <c r="AZ14" s="422"/>
      <c r="BA14" s="422"/>
      <c r="BB14" s="422"/>
      <c r="BC14" s="422"/>
      <c r="BD14" s="422"/>
      <c r="BE14" s="422"/>
      <c r="BF14" s="422"/>
      <c r="BG14" s="422"/>
      <c r="BH14" s="422"/>
      <c r="BI14" s="423"/>
      <c r="BJ14" s="424"/>
      <c r="BK14" s="424"/>
      <c r="BL14" s="424"/>
      <c r="BM14" s="425"/>
      <c r="BN14" s="426"/>
    </row>
    <row r="15" spans="1:66" ht="21.9" customHeight="1">
      <c r="A15" s="405"/>
      <c r="B15" s="427"/>
      <c r="C15" s="428"/>
      <c r="D15" s="428"/>
      <c r="E15" s="428"/>
      <c r="F15" s="428"/>
      <c r="G15" s="428"/>
      <c r="H15" s="428"/>
      <c r="I15" s="429"/>
      <c r="J15" s="430"/>
      <c r="K15" s="431"/>
      <c r="L15" s="431"/>
      <c r="M15" s="431"/>
      <c r="N15" s="432"/>
      <c r="O15" s="433"/>
      <c r="P15" s="434"/>
      <c r="Q15" s="434"/>
      <c r="R15" s="435"/>
      <c r="S15" s="436"/>
      <c r="T15" s="437"/>
      <c r="U15" s="437"/>
      <c r="V15" s="437"/>
      <c r="W15" s="437"/>
      <c r="X15" s="437"/>
      <c r="Y15" s="438"/>
      <c r="Z15" s="433"/>
      <c r="AA15" s="434"/>
      <c r="AB15" s="434"/>
      <c r="AC15" s="434"/>
      <c r="AD15" s="434"/>
      <c r="AE15" s="434"/>
      <c r="AF15" s="435"/>
      <c r="AG15" s="442" t="s">
        <v>92</v>
      </c>
      <c r="AH15" s="443"/>
      <c r="AI15" s="443"/>
      <c r="AJ15" s="443"/>
      <c r="AK15" s="443"/>
      <c r="AL15" s="443"/>
      <c r="AM15" s="443"/>
      <c r="AN15" s="443"/>
      <c r="AO15" s="443"/>
      <c r="AP15" s="444"/>
      <c r="AQ15" s="445" t="s">
        <v>93</v>
      </c>
      <c r="AR15" s="446"/>
      <c r="AS15" s="446"/>
      <c r="AT15" s="446"/>
      <c r="AU15" s="446"/>
      <c r="AV15" s="446"/>
      <c r="AW15" s="446"/>
      <c r="AX15" s="446"/>
      <c r="AY15" s="446"/>
      <c r="AZ15" s="446"/>
      <c r="BA15" s="446"/>
      <c r="BB15" s="446"/>
      <c r="BC15" s="446"/>
      <c r="BD15" s="446"/>
      <c r="BE15" s="446"/>
      <c r="BF15" s="446"/>
      <c r="BG15" s="446"/>
      <c r="BH15" s="446"/>
      <c r="BI15" s="447"/>
      <c r="BJ15" s="448"/>
      <c r="BK15" s="448"/>
      <c r="BL15" s="448"/>
      <c r="BM15" s="449"/>
      <c r="BN15" s="426"/>
    </row>
    <row r="16" spans="1:66" ht="21.9" customHeight="1">
      <c r="A16" s="405"/>
      <c r="B16" s="427"/>
      <c r="C16" s="428"/>
      <c r="D16" s="428"/>
      <c r="E16" s="428"/>
      <c r="F16" s="428"/>
      <c r="G16" s="428"/>
      <c r="H16" s="428"/>
      <c r="I16" s="429"/>
      <c r="J16" s="430"/>
      <c r="K16" s="431"/>
      <c r="L16" s="431"/>
      <c r="M16" s="431"/>
      <c r="N16" s="432"/>
      <c r="O16" s="433"/>
      <c r="P16" s="434"/>
      <c r="Q16" s="434"/>
      <c r="R16" s="435"/>
      <c r="S16" s="436"/>
      <c r="T16" s="437"/>
      <c r="U16" s="437"/>
      <c r="V16" s="437"/>
      <c r="W16" s="437"/>
      <c r="X16" s="437"/>
      <c r="Y16" s="438"/>
      <c r="Z16" s="433"/>
      <c r="AA16" s="434"/>
      <c r="AB16" s="434"/>
      <c r="AC16" s="434"/>
      <c r="AD16" s="434"/>
      <c r="AE16" s="434"/>
      <c r="AF16" s="435"/>
      <c r="AG16" s="439" t="s">
        <v>207</v>
      </c>
      <c r="AH16" s="419"/>
      <c r="AI16" s="419"/>
      <c r="AJ16" s="419"/>
      <c r="AK16" s="419"/>
      <c r="AL16" s="419"/>
      <c r="AM16" s="419"/>
      <c r="AN16" s="419"/>
      <c r="AO16" s="419"/>
      <c r="AP16" s="420"/>
      <c r="AQ16" s="440" t="s">
        <v>206</v>
      </c>
      <c r="AR16" s="422"/>
      <c r="AS16" s="422"/>
      <c r="AT16" s="422"/>
      <c r="AU16" s="422"/>
      <c r="AV16" s="422"/>
      <c r="AW16" s="422"/>
      <c r="AX16" s="422"/>
      <c r="AY16" s="422"/>
      <c r="AZ16" s="422"/>
      <c r="BA16" s="422"/>
      <c r="BB16" s="422"/>
      <c r="BC16" s="422"/>
      <c r="BD16" s="422"/>
      <c r="BE16" s="422"/>
      <c r="BF16" s="422"/>
      <c r="BG16" s="422"/>
      <c r="BH16" s="422"/>
      <c r="BI16" s="423"/>
      <c r="BJ16" s="424"/>
      <c r="BK16" s="424"/>
      <c r="BL16" s="424"/>
      <c r="BM16" s="425"/>
      <c r="BN16" s="426"/>
    </row>
    <row r="17" spans="1:66" ht="21.9" customHeight="1">
      <c r="A17" s="405"/>
      <c r="B17" s="427"/>
      <c r="C17" s="428"/>
      <c r="D17" s="428"/>
      <c r="E17" s="428"/>
      <c r="F17" s="428"/>
      <c r="G17" s="428"/>
      <c r="H17" s="428"/>
      <c r="I17" s="429"/>
      <c r="J17" s="430"/>
      <c r="K17" s="431"/>
      <c r="L17" s="431"/>
      <c r="M17" s="431"/>
      <c r="N17" s="432"/>
      <c r="O17" s="433"/>
      <c r="P17" s="434"/>
      <c r="Q17" s="434"/>
      <c r="R17" s="435"/>
      <c r="S17" s="436"/>
      <c r="T17" s="437"/>
      <c r="U17" s="437"/>
      <c r="V17" s="437"/>
      <c r="W17" s="437"/>
      <c r="X17" s="437"/>
      <c r="Y17" s="438"/>
      <c r="Z17" s="433"/>
      <c r="AA17" s="434"/>
      <c r="AB17" s="434"/>
      <c r="AC17" s="434"/>
      <c r="AD17" s="434"/>
      <c r="AE17" s="434"/>
      <c r="AF17" s="435"/>
      <c r="AG17" s="439" t="s">
        <v>208</v>
      </c>
      <c r="AH17" s="419"/>
      <c r="AI17" s="419"/>
      <c r="AJ17" s="419"/>
      <c r="AK17" s="419"/>
      <c r="AL17" s="419"/>
      <c r="AM17" s="419"/>
      <c r="AN17" s="419"/>
      <c r="AO17" s="419"/>
      <c r="AP17" s="420"/>
      <c r="AQ17" s="440" t="s">
        <v>206</v>
      </c>
      <c r="AR17" s="422"/>
      <c r="AS17" s="422"/>
      <c r="AT17" s="422"/>
      <c r="AU17" s="422"/>
      <c r="AV17" s="422"/>
      <c r="AW17" s="422"/>
      <c r="AX17" s="422"/>
      <c r="AY17" s="422"/>
      <c r="AZ17" s="422"/>
      <c r="BA17" s="422"/>
      <c r="BB17" s="422"/>
      <c r="BC17" s="422"/>
      <c r="BD17" s="422"/>
      <c r="BE17" s="422"/>
      <c r="BF17" s="422"/>
      <c r="BG17" s="422"/>
      <c r="BH17" s="422"/>
      <c r="BI17" s="423"/>
      <c r="BJ17" s="424"/>
      <c r="BK17" s="424"/>
      <c r="BL17" s="424"/>
      <c r="BM17" s="425"/>
      <c r="BN17" s="426"/>
    </row>
    <row r="18" spans="1:66" ht="21.9" customHeight="1" thickBot="1">
      <c r="A18" s="450"/>
      <c r="B18" s="451"/>
      <c r="C18" s="452"/>
      <c r="D18" s="452"/>
      <c r="E18" s="452"/>
      <c r="F18" s="452"/>
      <c r="G18" s="452"/>
      <c r="H18" s="452"/>
      <c r="I18" s="453"/>
      <c r="J18" s="454"/>
      <c r="K18" s="455"/>
      <c r="L18" s="455"/>
      <c r="M18" s="455"/>
      <c r="N18" s="456"/>
      <c r="O18" s="457"/>
      <c r="P18" s="458"/>
      <c r="Q18" s="458"/>
      <c r="R18" s="459"/>
      <c r="S18" s="460"/>
      <c r="T18" s="461"/>
      <c r="U18" s="461"/>
      <c r="V18" s="461"/>
      <c r="W18" s="461"/>
      <c r="X18" s="461"/>
      <c r="Y18" s="462"/>
      <c r="Z18" s="457"/>
      <c r="AA18" s="458"/>
      <c r="AB18" s="458"/>
      <c r="AC18" s="458"/>
      <c r="AD18" s="458"/>
      <c r="AE18" s="458"/>
      <c r="AF18" s="459"/>
      <c r="AG18" s="463" t="s">
        <v>209</v>
      </c>
      <c r="AH18" s="464"/>
      <c r="AI18" s="464"/>
      <c r="AJ18" s="464"/>
      <c r="AK18" s="464"/>
      <c r="AL18" s="464"/>
      <c r="AM18" s="464"/>
      <c r="AN18" s="464"/>
      <c r="AO18" s="464"/>
      <c r="AP18" s="465"/>
      <c r="AQ18" s="466" t="s">
        <v>210</v>
      </c>
      <c r="AR18" s="467"/>
      <c r="AS18" s="467"/>
      <c r="AT18" s="467"/>
      <c r="AU18" s="467"/>
      <c r="AV18" s="467"/>
      <c r="AW18" s="467"/>
      <c r="AX18" s="467"/>
      <c r="AY18" s="467"/>
      <c r="AZ18" s="467"/>
      <c r="BA18" s="467"/>
      <c r="BB18" s="467"/>
      <c r="BC18" s="467"/>
      <c r="BD18" s="467"/>
      <c r="BE18" s="467"/>
      <c r="BF18" s="467"/>
      <c r="BG18" s="467"/>
      <c r="BH18" s="467"/>
      <c r="BI18" s="468"/>
      <c r="BJ18" s="469"/>
      <c r="BK18" s="469"/>
      <c r="BL18" s="469"/>
      <c r="BM18" s="470"/>
      <c r="BN18" s="426"/>
    </row>
    <row r="19" spans="1:66">
      <c r="AK19" s="113"/>
      <c r="AL19" s="113"/>
      <c r="AM19" s="113"/>
      <c r="AN19" s="113"/>
      <c r="AO19" s="113"/>
      <c r="AP19" s="113"/>
    </row>
    <row r="20" spans="1:66">
      <c r="AK20" s="113"/>
      <c r="AL20" s="113"/>
      <c r="AM20" s="113"/>
      <c r="AN20" s="113"/>
      <c r="AO20" s="113"/>
      <c r="AP20" s="113"/>
    </row>
    <row r="21" spans="1:66">
      <c r="AK21" s="113"/>
      <c r="AL21" s="113"/>
      <c r="AM21" s="113"/>
      <c r="AN21" s="113"/>
      <c r="AO21" s="113"/>
      <c r="AP21" s="113"/>
    </row>
    <row r="22" spans="1:66">
      <c r="AK22" s="113"/>
      <c r="AL22" s="113"/>
      <c r="AM22" s="113"/>
      <c r="AN22" s="113"/>
      <c r="AO22" s="113"/>
      <c r="AP22" s="113"/>
    </row>
    <row r="23" spans="1:66">
      <c r="AK23" s="113"/>
      <c r="AL23" s="113"/>
      <c r="AM23" s="113"/>
      <c r="AN23" s="113"/>
      <c r="AO23" s="113"/>
      <c r="AP23" s="113"/>
    </row>
    <row r="24" spans="1:66">
      <c r="AK24" s="113"/>
      <c r="AL24" s="113"/>
      <c r="AM24" s="113"/>
      <c r="AN24" s="113"/>
      <c r="AO24" s="113"/>
      <c r="AP24" s="113"/>
    </row>
    <row r="25" spans="1:66">
      <c r="AK25" s="113"/>
      <c r="AL25" s="113"/>
      <c r="AM25" s="113"/>
      <c r="AN25" s="113"/>
      <c r="AO25" s="113"/>
      <c r="AP25" s="113"/>
    </row>
    <row r="26" spans="1:66">
      <c r="AK26" s="113"/>
      <c r="AL26" s="113"/>
      <c r="AM26" s="113"/>
      <c r="AN26" s="113"/>
      <c r="AO26" s="113"/>
      <c r="AP26" s="113"/>
    </row>
  </sheetData>
  <mergeCells count="61">
    <mergeCell ref="AG18:AP18"/>
    <mergeCell ref="AQ18:BI18"/>
    <mergeCell ref="BJ18:BM18"/>
    <mergeCell ref="Z6:AF18"/>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AG5:AP5"/>
    <mergeCell ref="A1:BN1"/>
    <mergeCell ref="A3:I4"/>
    <mergeCell ref="J3:N4"/>
    <mergeCell ref="O3:R4"/>
    <mergeCell ref="S3:Y4"/>
    <mergeCell ref="Z3:AF4"/>
    <mergeCell ref="AG3:BI4"/>
    <mergeCell ref="BJ4:BM4"/>
    <mergeCell ref="AQ5:BI5"/>
    <mergeCell ref="BJ5:BM5"/>
    <mergeCell ref="A5:I5"/>
    <mergeCell ref="J5:N5"/>
    <mergeCell ref="O5:R5"/>
    <mergeCell ref="S5:Y5"/>
    <mergeCell ref="Z5:AF5"/>
    <mergeCell ref="BJ11:BM11"/>
    <mergeCell ref="AG8:AP8"/>
    <mergeCell ref="AQ8:BI8"/>
    <mergeCell ref="BJ8:BM8"/>
    <mergeCell ref="AG9:AP9"/>
    <mergeCell ref="AQ9:BI9"/>
    <mergeCell ref="BJ9:BM9"/>
    <mergeCell ref="A6:A18"/>
    <mergeCell ref="B6:I18"/>
    <mergeCell ref="J6:N18"/>
    <mergeCell ref="O6:R18"/>
    <mergeCell ref="S6:Y18"/>
    <mergeCell ref="AG12:AP12"/>
    <mergeCell ref="AQ12:BI12"/>
    <mergeCell ref="BJ12:BM12"/>
    <mergeCell ref="AG6:AP6"/>
    <mergeCell ref="AQ6:BI6"/>
    <mergeCell ref="BJ6:BM6"/>
    <mergeCell ref="AG7:AP7"/>
    <mergeCell ref="AQ7:BI7"/>
    <mergeCell ref="BJ7:BM7"/>
    <mergeCell ref="AG10:AP10"/>
    <mergeCell ref="AQ10:BI10"/>
    <mergeCell ref="BJ10:BM10"/>
    <mergeCell ref="AG11:AP11"/>
    <mergeCell ref="AQ11:BI11"/>
  </mergeCells>
  <phoneticPr fontId="1"/>
  <pageMargins left="0.70866141732283472" right="0.70866141732283472" top="0.74803149606299213" bottom="0.7480314960629921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W27"/>
  <sheetViews>
    <sheetView zoomScaleNormal="100" zoomScaleSheetLayoutView="70" workbookViewId="0">
      <selection activeCell="A10" sqref="A10:J10"/>
    </sheetView>
  </sheetViews>
  <sheetFormatPr defaultColWidth="2.59765625" defaultRowHeight="13.2"/>
  <cols>
    <col min="1" max="1" width="3.59765625" style="15" customWidth="1"/>
    <col min="2" max="2" width="3.59765625" style="10" customWidth="1"/>
    <col min="3" max="7" width="3.59765625" style="11" customWidth="1"/>
    <col min="8" max="8" width="2.8984375" style="12" customWidth="1"/>
    <col min="9" max="9" width="0.5" style="12" hidden="1" customWidth="1"/>
    <col min="10" max="10" width="0.19921875" style="12" customWidth="1"/>
    <col min="11" max="16" width="3.59765625" style="12" customWidth="1"/>
    <col min="17" max="17" width="1.5" style="12" customWidth="1"/>
    <col min="18" max="18" width="2.59765625" style="12" hidden="1" customWidth="1"/>
    <col min="19" max="20" width="1.3984375" style="12" hidden="1" customWidth="1"/>
    <col min="21" max="21" width="47.8984375" style="12" customWidth="1"/>
    <col min="22" max="22" width="3.19921875" style="12" customWidth="1"/>
    <col min="23" max="23" width="3.59765625" style="12" hidden="1" customWidth="1"/>
    <col min="24" max="32" width="3.59765625" style="12" customWidth="1"/>
    <col min="33" max="16384" width="2.59765625" style="12"/>
  </cols>
  <sheetData>
    <row r="1" spans="1:21" ht="24" customHeight="1" thickBot="1">
      <c r="A1" s="9" t="s">
        <v>152</v>
      </c>
    </row>
    <row r="2" spans="1:21" ht="20.100000000000001" customHeight="1">
      <c r="A2" s="339" t="s">
        <v>12</v>
      </c>
      <c r="B2" s="340"/>
      <c r="C2" s="340"/>
      <c r="D2" s="340"/>
      <c r="E2" s="340"/>
      <c r="F2" s="340"/>
      <c r="G2" s="340"/>
      <c r="H2" s="340"/>
      <c r="I2" s="340"/>
      <c r="J2" s="341"/>
      <c r="K2" s="342" t="s">
        <v>13</v>
      </c>
      <c r="L2" s="343"/>
      <c r="M2" s="343"/>
      <c r="N2" s="343"/>
      <c r="O2" s="343"/>
      <c r="P2" s="343"/>
      <c r="Q2" s="343"/>
      <c r="R2" s="343"/>
      <c r="S2" s="343"/>
      <c r="T2" s="344"/>
      <c r="U2" s="102" t="s">
        <v>170</v>
      </c>
    </row>
    <row r="3" spans="1:21" ht="20.100000000000001" customHeight="1">
      <c r="A3" s="345" t="s">
        <v>14</v>
      </c>
      <c r="B3" s="346"/>
      <c r="C3" s="346"/>
      <c r="D3" s="346"/>
      <c r="E3" s="346"/>
      <c r="F3" s="346"/>
      <c r="G3" s="346"/>
      <c r="H3" s="346"/>
      <c r="I3" s="346"/>
      <c r="J3" s="347"/>
      <c r="K3" s="348" t="s">
        <v>15</v>
      </c>
      <c r="L3" s="349"/>
      <c r="M3" s="349"/>
      <c r="N3" s="349"/>
      <c r="O3" s="349"/>
      <c r="P3" s="349"/>
      <c r="Q3" s="349"/>
      <c r="R3" s="349"/>
      <c r="S3" s="349"/>
      <c r="T3" s="350"/>
      <c r="U3" s="13"/>
    </row>
    <row r="4" spans="1:21" ht="20.100000000000001" customHeight="1">
      <c r="A4" s="351" t="s">
        <v>23</v>
      </c>
      <c r="B4" s="352"/>
      <c r="C4" s="352"/>
      <c r="D4" s="352"/>
      <c r="E4" s="352"/>
      <c r="F4" s="352"/>
      <c r="G4" s="352"/>
      <c r="H4" s="352"/>
      <c r="I4" s="352"/>
      <c r="J4" s="353"/>
      <c r="K4" s="348" t="s">
        <v>16</v>
      </c>
      <c r="L4" s="349"/>
      <c r="M4" s="349"/>
      <c r="N4" s="349"/>
      <c r="O4" s="349"/>
      <c r="P4" s="349"/>
      <c r="Q4" s="349"/>
      <c r="R4" s="349"/>
      <c r="S4" s="349"/>
      <c r="T4" s="350"/>
      <c r="U4" s="13"/>
    </row>
    <row r="5" spans="1:21" ht="20.100000000000001" customHeight="1">
      <c r="A5" s="345" t="s">
        <v>17</v>
      </c>
      <c r="B5" s="346"/>
      <c r="C5" s="346"/>
      <c r="D5" s="346"/>
      <c r="E5" s="346"/>
      <c r="F5" s="346"/>
      <c r="G5" s="346"/>
      <c r="H5" s="346"/>
      <c r="I5" s="346"/>
      <c r="J5" s="347"/>
      <c r="K5" s="348" t="s">
        <v>16</v>
      </c>
      <c r="L5" s="349"/>
      <c r="M5" s="349"/>
      <c r="N5" s="349"/>
      <c r="O5" s="349"/>
      <c r="P5" s="349"/>
      <c r="Q5" s="349"/>
      <c r="R5" s="349"/>
      <c r="S5" s="349"/>
      <c r="T5" s="350"/>
      <c r="U5" s="13"/>
    </row>
    <row r="6" spans="1:21" ht="20.100000000000001" customHeight="1">
      <c r="A6" s="351" t="s">
        <v>173</v>
      </c>
      <c r="B6" s="354"/>
      <c r="C6" s="354"/>
      <c r="D6" s="354"/>
      <c r="E6" s="354"/>
      <c r="F6" s="354"/>
      <c r="G6" s="354"/>
      <c r="H6" s="354"/>
      <c r="I6" s="354"/>
      <c r="J6" s="355"/>
      <c r="K6" s="348" t="s">
        <v>16</v>
      </c>
      <c r="L6" s="349"/>
      <c r="M6" s="349"/>
      <c r="N6" s="349"/>
      <c r="O6" s="349"/>
      <c r="P6" s="349"/>
      <c r="Q6" s="349"/>
      <c r="R6" s="349"/>
      <c r="S6" s="349"/>
      <c r="T6" s="350"/>
      <c r="U6" s="13"/>
    </row>
    <row r="7" spans="1:21" ht="20.100000000000001" customHeight="1">
      <c r="A7" s="351" t="s">
        <v>174</v>
      </c>
      <c r="B7" s="354"/>
      <c r="C7" s="354"/>
      <c r="D7" s="354"/>
      <c r="E7" s="354"/>
      <c r="F7" s="354"/>
      <c r="G7" s="354"/>
      <c r="H7" s="354"/>
      <c r="I7" s="354"/>
      <c r="J7" s="355"/>
      <c r="K7" s="348" t="s">
        <v>16</v>
      </c>
      <c r="L7" s="349"/>
      <c r="M7" s="349"/>
      <c r="N7" s="349"/>
      <c r="O7" s="349"/>
      <c r="P7" s="349"/>
      <c r="Q7" s="349"/>
      <c r="R7" s="349"/>
      <c r="S7" s="349"/>
      <c r="T7" s="350"/>
      <c r="U7" s="13"/>
    </row>
    <row r="8" spans="1:21" ht="20.100000000000001" customHeight="1">
      <c r="A8" s="351" t="s">
        <v>175</v>
      </c>
      <c r="B8" s="354"/>
      <c r="C8" s="354"/>
      <c r="D8" s="354"/>
      <c r="E8" s="354"/>
      <c r="F8" s="354"/>
      <c r="G8" s="354"/>
      <c r="H8" s="354"/>
      <c r="I8" s="354"/>
      <c r="J8" s="355"/>
      <c r="K8" s="348" t="s">
        <v>16</v>
      </c>
      <c r="L8" s="349"/>
      <c r="M8" s="349"/>
      <c r="N8" s="349"/>
      <c r="O8" s="349"/>
      <c r="P8" s="349"/>
      <c r="Q8" s="349"/>
      <c r="R8" s="349"/>
      <c r="S8" s="349"/>
      <c r="T8" s="350"/>
      <c r="U8" s="13"/>
    </row>
    <row r="9" spans="1:21" ht="20.100000000000001" customHeight="1">
      <c r="A9" s="351" t="s">
        <v>176</v>
      </c>
      <c r="B9" s="354"/>
      <c r="C9" s="354"/>
      <c r="D9" s="354"/>
      <c r="E9" s="354"/>
      <c r="F9" s="354"/>
      <c r="G9" s="354"/>
      <c r="H9" s="354"/>
      <c r="I9" s="354"/>
      <c r="J9" s="355"/>
      <c r="K9" s="348" t="s">
        <v>16</v>
      </c>
      <c r="L9" s="349"/>
      <c r="M9" s="349"/>
      <c r="N9" s="349"/>
      <c r="O9" s="349"/>
      <c r="P9" s="349"/>
      <c r="Q9" s="349"/>
      <c r="R9" s="349"/>
      <c r="S9" s="349"/>
      <c r="T9" s="350"/>
      <c r="U9" s="13"/>
    </row>
    <row r="10" spans="1:21" ht="20.100000000000001" customHeight="1">
      <c r="A10" s="351"/>
      <c r="B10" s="354"/>
      <c r="C10" s="354"/>
      <c r="D10" s="354"/>
      <c r="E10" s="354"/>
      <c r="F10" s="354"/>
      <c r="G10" s="354"/>
      <c r="H10" s="354"/>
      <c r="I10" s="354"/>
      <c r="J10" s="355"/>
      <c r="K10" s="348" t="s">
        <v>16</v>
      </c>
      <c r="L10" s="349"/>
      <c r="M10" s="349"/>
      <c r="N10" s="349"/>
      <c r="O10" s="349"/>
      <c r="P10" s="349"/>
      <c r="Q10" s="349"/>
      <c r="R10" s="349"/>
      <c r="S10" s="349"/>
      <c r="T10" s="350"/>
      <c r="U10" s="13"/>
    </row>
    <row r="11" spans="1:21" ht="20.100000000000001" customHeight="1">
      <c r="A11" s="351"/>
      <c r="B11" s="352"/>
      <c r="C11" s="352"/>
      <c r="D11" s="352"/>
      <c r="E11" s="352"/>
      <c r="F11" s="352"/>
      <c r="G11" s="352"/>
      <c r="H11" s="352"/>
      <c r="I11" s="352"/>
      <c r="J11" s="353"/>
      <c r="K11" s="348" t="s">
        <v>16</v>
      </c>
      <c r="L11" s="349"/>
      <c r="M11" s="349"/>
      <c r="N11" s="349"/>
      <c r="O11" s="349"/>
      <c r="P11" s="349"/>
      <c r="Q11" s="349"/>
      <c r="R11" s="349"/>
      <c r="S11" s="349"/>
      <c r="T11" s="350"/>
      <c r="U11" s="13"/>
    </row>
    <row r="12" spans="1:21" ht="20.100000000000001" customHeight="1">
      <c r="A12" s="351"/>
      <c r="B12" s="352"/>
      <c r="C12" s="352"/>
      <c r="D12" s="352"/>
      <c r="E12" s="352"/>
      <c r="F12" s="352"/>
      <c r="G12" s="352"/>
      <c r="H12" s="352"/>
      <c r="I12" s="352"/>
      <c r="J12" s="353"/>
      <c r="K12" s="348" t="s">
        <v>16</v>
      </c>
      <c r="L12" s="349"/>
      <c r="M12" s="349"/>
      <c r="N12" s="349"/>
      <c r="O12" s="349"/>
      <c r="P12" s="349"/>
      <c r="Q12" s="349"/>
      <c r="R12" s="349"/>
      <c r="S12" s="349"/>
      <c r="T12" s="350"/>
      <c r="U12" s="13"/>
    </row>
    <row r="13" spans="1:21" ht="20.100000000000001" customHeight="1">
      <c r="A13" s="351"/>
      <c r="B13" s="352"/>
      <c r="C13" s="352"/>
      <c r="D13" s="352"/>
      <c r="E13" s="352"/>
      <c r="F13" s="352"/>
      <c r="G13" s="352"/>
      <c r="H13" s="352"/>
      <c r="I13" s="352"/>
      <c r="J13" s="353"/>
      <c r="K13" s="348" t="s">
        <v>16</v>
      </c>
      <c r="L13" s="349"/>
      <c r="M13" s="349"/>
      <c r="N13" s="349"/>
      <c r="O13" s="349"/>
      <c r="P13" s="349"/>
      <c r="Q13" s="349"/>
      <c r="R13" s="349"/>
      <c r="S13" s="349"/>
      <c r="T13" s="350"/>
      <c r="U13" s="13"/>
    </row>
    <row r="14" spans="1:21" ht="20.100000000000001" customHeight="1">
      <c r="A14" s="351"/>
      <c r="B14" s="352"/>
      <c r="C14" s="352"/>
      <c r="D14" s="352"/>
      <c r="E14" s="352"/>
      <c r="F14" s="352"/>
      <c r="G14" s="352"/>
      <c r="H14" s="352"/>
      <c r="I14" s="352"/>
      <c r="J14" s="353"/>
      <c r="K14" s="348" t="s">
        <v>16</v>
      </c>
      <c r="L14" s="349"/>
      <c r="M14" s="349"/>
      <c r="N14" s="349"/>
      <c r="O14" s="349"/>
      <c r="P14" s="349"/>
      <c r="Q14" s="349"/>
      <c r="R14" s="349"/>
      <c r="S14" s="349"/>
      <c r="T14" s="350"/>
      <c r="U14" s="13"/>
    </row>
    <row r="15" spans="1:21" ht="20.100000000000001" customHeight="1">
      <c r="A15" s="351"/>
      <c r="B15" s="354"/>
      <c r="C15" s="354"/>
      <c r="D15" s="354"/>
      <c r="E15" s="354"/>
      <c r="F15" s="354"/>
      <c r="G15" s="354"/>
      <c r="H15" s="354"/>
      <c r="I15" s="354"/>
      <c r="J15" s="355"/>
      <c r="K15" s="348" t="s">
        <v>16</v>
      </c>
      <c r="L15" s="349"/>
      <c r="M15" s="349"/>
      <c r="N15" s="349"/>
      <c r="O15" s="349"/>
      <c r="P15" s="349"/>
      <c r="Q15" s="349"/>
      <c r="R15" s="349"/>
      <c r="S15" s="349"/>
      <c r="T15" s="350"/>
      <c r="U15" s="13"/>
    </row>
    <row r="16" spans="1:21" ht="20.100000000000001" customHeight="1">
      <c r="A16" s="351"/>
      <c r="B16" s="352"/>
      <c r="C16" s="352"/>
      <c r="D16" s="352"/>
      <c r="E16" s="352"/>
      <c r="F16" s="352"/>
      <c r="G16" s="352"/>
      <c r="H16" s="352"/>
      <c r="I16" s="352"/>
      <c r="J16" s="353"/>
      <c r="K16" s="348" t="s">
        <v>16</v>
      </c>
      <c r="L16" s="349"/>
      <c r="M16" s="349"/>
      <c r="N16" s="349"/>
      <c r="O16" s="349"/>
      <c r="P16" s="349"/>
      <c r="Q16" s="349"/>
      <c r="R16" s="349"/>
      <c r="S16" s="349"/>
      <c r="T16" s="350"/>
      <c r="U16" s="13"/>
    </row>
    <row r="17" spans="1:21" ht="20.100000000000001" customHeight="1">
      <c r="A17" s="351"/>
      <c r="B17" s="354"/>
      <c r="C17" s="354"/>
      <c r="D17" s="354"/>
      <c r="E17" s="354"/>
      <c r="F17" s="354"/>
      <c r="G17" s="354"/>
      <c r="H17" s="354"/>
      <c r="I17" s="354"/>
      <c r="J17" s="355"/>
      <c r="K17" s="348" t="s">
        <v>16</v>
      </c>
      <c r="L17" s="349"/>
      <c r="M17" s="349"/>
      <c r="N17" s="349"/>
      <c r="O17" s="349"/>
      <c r="P17" s="349"/>
      <c r="Q17" s="349"/>
      <c r="R17" s="349"/>
      <c r="S17" s="349"/>
      <c r="T17" s="350"/>
      <c r="U17" s="13"/>
    </row>
    <row r="18" spans="1:21" ht="20.100000000000001" customHeight="1">
      <c r="A18" s="351"/>
      <c r="B18" s="352"/>
      <c r="C18" s="352"/>
      <c r="D18" s="352"/>
      <c r="E18" s="352"/>
      <c r="F18" s="352"/>
      <c r="G18" s="352"/>
      <c r="H18" s="352"/>
      <c r="I18" s="352"/>
      <c r="J18" s="353"/>
      <c r="K18" s="348" t="s">
        <v>16</v>
      </c>
      <c r="L18" s="349"/>
      <c r="M18" s="349"/>
      <c r="N18" s="349"/>
      <c r="O18" s="349"/>
      <c r="P18" s="349"/>
      <c r="Q18" s="349"/>
      <c r="R18" s="349"/>
      <c r="S18" s="349"/>
      <c r="T18" s="350"/>
      <c r="U18" s="13"/>
    </row>
    <row r="19" spans="1:21" ht="20.100000000000001" customHeight="1">
      <c r="A19" s="351"/>
      <c r="B19" s="352"/>
      <c r="C19" s="352"/>
      <c r="D19" s="352"/>
      <c r="E19" s="352"/>
      <c r="F19" s="352"/>
      <c r="G19" s="352"/>
      <c r="H19" s="352"/>
      <c r="I19" s="352"/>
      <c r="J19" s="353"/>
      <c r="K19" s="348" t="s">
        <v>16</v>
      </c>
      <c r="L19" s="349"/>
      <c r="M19" s="349"/>
      <c r="N19" s="349"/>
      <c r="O19" s="349"/>
      <c r="P19" s="349"/>
      <c r="Q19" s="349"/>
      <c r="R19" s="349"/>
      <c r="S19" s="349"/>
      <c r="T19" s="350"/>
      <c r="U19" s="13"/>
    </row>
    <row r="20" spans="1:21" ht="20.100000000000001" customHeight="1">
      <c r="A20" s="351"/>
      <c r="B20" s="352"/>
      <c r="C20" s="352"/>
      <c r="D20" s="352"/>
      <c r="E20" s="352"/>
      <c r="F20" s="352"/>
      <c r="G20" s="352"/>
      <c r="H20" s="352"/>
      <c r="I20" s="352"/>
      <c r="J20" s="353"/>
      <c r="K20" s="348" t="s">
        <v>16</v>
      </c>
      <c r="L20" s="349"/>
      <c r="M20" s="349"/>
      <c r="N20" s="349"/>
      <c r="O20" s="349"/>
      <c r="P20" s="349"/>
      <c r="Q20" s="349"/>
      <c r="R20" s="349"/>
      <c r="S20" s="349"/>
      <c r="T20" s="350"/>
      <c r="U20" s="13"/>
    </row>
    <row r="21" spans="1:21" ht="20.100000000000001" customHeight="1">
      <c r="A21" s="351"/>
      <c r="B21" s="352"/>
      <c r="C21" s="352"/>
      <c r="D21" s="352"/>
      <c r="E21" s="352"/>
      <c r="F21" s="352"/>
      <c r="G21" s="352"/>
      <c r="H21" s="352"/>
      <c r="I21" s="352"/>
      <c r="J21" s="353"/>
      <c r="K21" s="348" t="s">
        <v>16</v>
      </c>
      <c r="L21" s="349"/>
      <c r="M21" s="349"/>
      <c r="N21" s="349"/>
      <c r="O21" s="349"/>
      <c r="P21" s="349"/>
      <c r="Q21" s="349"/>
      <c r="R21" s="349"/>
      <c r="S21" s="349"/>
      <c r="T21" s="350"/>
      <c r="U21" s="13"/>
    </row>
    <row r="22" spans="1:21" ht="20.100000000000001" customHeight="1">
      <c r="A22" s="351"/>
      <c r="B22" s="352"/>
      <c r="C22" s="352"/>
      <c r="D22" s="352"/>
      <c r="E22" s="352"/>
      <c r="F22" s="352"/>
      <c r="G22" s="352"/>
      <c r="H22" s="352"/>
      <c r="I22" s="352"/>
      <c r="J22" s="353"/>
      <c r="K22" s="348"/>
      <c r="L22" s="349"/>
      <c r="M22" s="349"/>
      <c r="N22" s="349"/>
      <c r="O22" s="349"/>
      <c r="P22" s="349"/>
      <c r="Q22" s="349"/>
      <c r="R22" s="349"/>
      <c r="S22" s="349"/>
      <c r="T22" s="350"/>
      <c r="U22" s="13"/>
    </row>
    <row r="23" spans="1:21" ht="20.100000000000001" customHeight="1">
      <c r="A23" s="351"/>
      <c r="B23" s="352"/>
      <c r="C23" s="352"/>
      <c r="D23" s="352"/>
      <c r="E23" s="352"/>
      <c r="F23" s="352"/>
      <c r="G23" s="352"/>
      <c r="H23" s="352"/>
      <c r="I23" s="352"/>
      <c r="J23" s="353"/>
      <c r="K23" s="348"/>
      <c r="L23" s="349"/>
      <c r="M23" s="349"/>
      <c r="N23" s="349"/>
      <c r="O23" s="349"/>
      <c r="P23" s="349"/>
      <c r="Q23" s="349"/>
      <c r="R23" s="349"/>
      <c r="S23" s="349"/>
      <c r="T23" s="350"/>
      <c r="U23" s="13"/>
    </row>
    <row r="24" spans="1:21" ht="20.100000000000001" customHeight="1">
      <c r="A24" s="351"/>
      <c r="B24" s="352"/>
      <c r="C24" s="352"/>
      <c r="D24" s="352"/>
      <c r="E24" s="352"/>
      <c r="F24" s="352"/>
      <c r="G24" s="352"/>
      <c r="H24" s="352"/>
      <c r="I24" s="352"/>
      <c r="J24" s="353"/>
      <c r="K24" s="348"/>
      <c r="L24" s="349"/>
      <c r="M24" s="349"/>
      <c r="N24" s="349"/>
      <c r="O24" s="349"/>
      <c r="P24" s="349"/>
      <c r="Q24" s="349"/>
      <c r="R24" s="349"/>
      <c r="S24" s="349"/>
      <c r="T24" s="350"/>
      <c r="U24" s="13"/>
    </row>
    <row r="25" spans="1:21" ht="20.100000000000001" customHeight="1" thickBot="1">
      <c r="A25" s="357"/>
      <c r="B25" s="358"/>
      <c r="C25" s="358"/>
      <c r="D25" s="358"/>
      <c r="E25" s="358"/>
      <c r="F25" s="358"/>
      <c r="G25" s="358"/>
      <c r="H25" s="358"/>
      <c r="I25" s="358"/>
      <c r="J25" s="359"/>
      <c r="K25" s="360"/>
      <c r="L25" s="361"/>
      <c r="M25" s="361"/>
      <c r="N25" s="361"/>
      <c r="O25" s="361"/>
      <c r="P25" s="361"/>
      <c r="Q25" s="361"/>
      <c r="R25" s="361"/>
      <c r="S25" s="361"/>
      <c r="T25" s="362"/>
      <c r="U25" s="14"/>
    </row>
    <row r="26" spans="1:21" ht="20.100000000000001" customHeight="1">
      <c r="A26" s="356" t="s">
        <v>25</v>
      </c>
      <c r="B26" s="356"/>
      <c r="C26" s="356"/>
      <c r="D26" s="356"/>
      <c r="E26" s="356"/>
      <c r="F26" s="356"/>
      <c r="G26" s="356"/>
      <c r="H26" s="356"/>
      <c r="I26" s="356"/>
      <c r="J26" s="356"/>
      <c r="K26" s="356"/>
      <c r="L26" s="356"/>
      <c r="M26" s="356"/>
      <c r="N26" s="356"/>
      <c r="O26" s="356"/>
      <c r="P26" s="356"/>
      <c r="Q26" s="356"/>
      <c r="R26" s="356"/>
      <c r="S26" s="356"/>
      <c r="T26" s="356"/>
      <c r="U26" s="356"/>
    </row>
    <row r="27" spans="1:21" ht="20.100000000000001" customHeight="1">
      <c r="A27" s="356" t="s">
        <v>171</v>
      </c>
      <c r="B27" s="356"/>
      <c r="C27" s="356"/>
      <c r="D27" s="356"/>
      <c r="E27" s="356"/>
      <c r="F27" s="356"/>
      <c r="G27" s="356"/>
      <c r="H27" s="356"/>
      <c r="I27" s="356"/>
      <c r="J27" s="356"/>
      <c r="K27" s="356"/>
      <c r="L27" s="356"/>
      <c r="M27" s="356"/>
      <c r="N27" s="356"/>
      <c r="O27" s="356"/>
      <c r="P27" s="356"/>
      <c r="Q27" s="356"/>
      <c r="R27" s="356"/>
      <c r="S27" s="356"/>
      <c r="T27" s="356"/>
      <c r="U27" s="356"/>
    </row>
  </sheetData>
  <mergeCells count="50">
    <mergeCell ref="A26:U26"/>
    <mergeCell ref="A27:U27"/>
    <mergeCell ref="A23:J23"/>
    <mergeCell ref="K23:T23"/>
    <mergeCell ref="A24:J24"/>
    <mergeCell ref="K24:T24"/>
    <mergeCell ref="A25:J25"/>
    <mergeCell ref="K25:T25"/>
    <mergeCell ref="A20:J20"/>
    <mergeCell ref="K20:T20"/>
    <mergeCell ref="A21:J21"/>
    <mergeCell ref="K21:T21"/>
    <mergeCell ref="A22:J22"/>
    <mergeCell ref="K22:T22"/>
    <mergeCell ref="A17:J17"/>
    <mergeCell ref="K17:T17"/>
    <mergeCell ref="A18:J18"/>
    <mergeCell ref="K18:T18"/>
    <mergeCell ref="A19:J19"/>
    <mergeCell ref="K19:T19"/>
    <mergeCell ref="A14:J14"/>
    <mergeCell ref="K14:T14"/>
    <mergeCell ref="A15:J15"/>
    <mergeCell ref="K15:T15"/>
    <mergeCell ref="A16:J16"/>
    <mergeCell ref="K16:T16"/>
    <mergeCell ref="A11:J11"/>
    <mergeCell ref="K11:T11"/>
    <mergeCell ref="A12:J12"/>
    <mergeCell ref="K12:T12"/>
    <mergeCell ref="A13:J13"/>
    <mergeCell ref="K13:T13"/>
    <mergeCell ref="A8:J8"/>
    <mergeCell ref="K8:T8"/>
    <mergeCell ref="A9:J9"/>
    <mergeCell ref="K9:T9"/>
    <mergeCell ref="A10:J10"/>
    <mergeCell ref="K10:T10"/>
    <mergeCell ref="A5:J5"/>
    <mergeCell ref="K5:T5"/>
    <mergeCell ref="A6:J6"/>
    <mergeCell ref="K6:T6"/>
    <mergeCell ref="A7:J7"/>
    <mergeCell ref="K7:T7"/>
    <mergeCell ref="A2:J2"/>
    <mergeCell ref="K2:T2"/>
    <mergeCell ref="A3:J3"/>
    <mergeCell ref="K3:T3"/>
    <mergeCell ref="A4:J4"/>
    <mergeCell ref="K4:T4"/>
  </mergeCells>
  <phoneticPr fontId="1"/>
  <printOptions horizontalCentered="1" verticalCentered="1"/>
  <pageMargins left="0.62992125984251968" right="0.23622047244094491" top="0.74803149606299213" bottom="0.74803149606299213" header="0.31496062992125984" footer="0.31496062992125984"/>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W30"/>
  <sheetViews>
    <sheetView zoomScaleNormal="100" workbookViewId="0">
      <selection activeCell="U9" sqref="U9"/>
    </sheetView>
  </sheetViews>
  <sheetFormatPr defaultColWidth="2.59765625" defaultRowHeight="13.2"/>
  <cols>
    <col min="1" max="1" width="3.59765625" style="15" customWidth="1"/>
    <col min="2" max="2" width="3.59765625" style="10" customWidth="1"/>
    <col min="3" max="7" width="3.59765625" style="11" customWidth="1"/>
    <col min="8" max="8" width="2.8984375" style="12" customWidth="1"/>
    <col min="9" max="9" width="0.3984375" style="12" hidden="1" customWidth="1"/>
    <col min="10" max="10" width="0.19921875" style="12" customWidth="1"/>
    <col min="11" max="16" width="3.59765625" style="12" customWidth="1"/>
    <col min="17" max="17" width="1.3984375" style="12" customWidth="1"/>
    <col min="18" max="18" width="2.59765625" style="12" hidden="1" customWidth="1"/>
    <col min="19" max="20" width="1.3984375" style="12" hidden="1" customWidth="1"/>
    <col min="21" max="21" width="47.8984375" style="12" customWidth="1"/>
    <col min="22" max="22" width="3.19921875" style="12" customWidth="1"/>
    <col min="23" max="23" width="3.59765625" style="12" hidden="1" customWidth="1"/>
    <col min="24" max="32" width="3.59765625" style="12" customWidth="1"/>
    <col min="33" max="16384" width="2.59765625" style="12"/>
  </cols>
  <sheetData>
    <row r="1" spans="1:21" ht="24" customHeight="1" thickBot="1">
      <c r="A1" s="9" t="s">
        <v>152</v>
      </c>
    </row>
    <row r="2" spans="1:21" ht="20.100000000000001" customHeight="1">
      <c r="A2" s="339" t="s">
        <v>12</v>
      </c>
      <c r="B2" s="340"/>
      <c r="C2" s="340"/>
      <c r="D2" s="340"/>
      <c r="E2" s="340"/>
      <c r="F2" s="340"/>
      <c r="G2" s="340"/>
      <c r="H2" s="340"/>
      <c r="I2" s="340"/>
      <c r="J2" s="341"/>
      <c r="K2" s="342" t="s">
        <v>13</v>
      </c>
      <c r="L2" s="343"/>
      <c r="M2" s="343"/>
      <c r="N2" s="343"/>
      <c r="O2" s="343"/>
      <c r="P2" s="343"/>
      <c r="Q2" s="343"/>
      <c r="R2" s="343"/>
      <c r="S2" s="343"/>
      <c r="T2" s="344"/>
      <c r="U2" s="102" t="s">
        <v>170</v>
      </c>
    </row>
    <row r="3" spans="1:21" ht="20.100000000000001" customHeight="1">
      <c r="A3" s="345" t="s">
        <v>17</v>
      </c>
      <c r="B3" s="346"/>
      <c r="C3" s="346"/>
      <c r="D3" s="346"/>
      <c r="E3" s="346"/>
      <c r="F3" s="346"/>
      <c r="G3" s="346"/>
      <c r="H3" s="346"/>
      <c r="I3" s="346"/>
      <c r="J3" s="347"/>
      <c r="K3" s="348" t="s">
        <v>16</v>
      </c>
      <c r="L3" s="349"/>
      <c r="M3" s="349"/>
      <c r="N3" s="349"/>
      <c r="O3" s="349"/>
      <c r="P3" s="349"/>
      <c r="Q3" s="349"/>
      <c r="R3" s="349"/>
      <c r="S3" s="349"/>
      <c r="T3" s="350"/>
      <c r="U3" s="13"/>
    </row>
    <row r="4" spans="1:21" ht="20.100000000000001" customHeight="1">
      <c r="A4" s="351" t="s">
        <v>18</v>
      </c>
      <c r="B4" s="354"/>
      <c r="C4" s="354"/>
      <c r="D4" s="354"/>
      <c r="E4" s="354"/>
      <c r="F4" s="354"/>
      <c r="G4" s="354"/>
      <c r="H4" s="354"/>
      <c r="I4" s="354"/>
      <c r="J4" s="355"/>
      <c r="K4" s="348" t="s">
        <v>16</v>
      </c>
      <c r="L4" s="349"/>
      <c r="M4" s="349"/>
      <c r="N4" s="349"/>
      <c r="O4" s="349"/>
      <c r="P4" s="349"/>
      <c r="Q4" s="349"/>
      <c r="R4" s="349"/>
      <c r="S4" s="349"/>
      <c r="T4" s="350"/>
      <c r="U4" s="13"/>
    </row>
    <row r="5" spans="1:21" ht="20.100000000000001" customHeight="1">
      <c r="A5" s="351" t="s">
        <v>19</v>
      </c>
      <c r="B5" s="354"/>
      <c r="C5" s="354"/>
      <c r="D5" s="354"/>
      <c r="E5" s="354"/>
      <c r="F5" s="354"/>
      <c r="G5" s="354"/>
      <c r="H5" s="354"/>
      <c r="I5" s="354"/>
      <c r="J5" s="355"/>
      <c r="K5" s="348" t="s">
        <v>16</v>
      </c>
      <c r="L5" s="349"/>
      <c r="M5" s="349"/>
      <c r="N5" s="349"/>
      <c r="O5" s="349"/>
      <c r="P5" s="349"/>
      <c r="Q5" s="349"/>
      <c r="R5" s="349"/>
      <c r="S5" s="349"/>
      <c r="T5" s="350"/>
      <c r="U5" s="13"/>
    </row>
    <row r="6" spans="1:21" ht="20.100000000000001" customHeight="1">
      <c r="A6" s="351" t="s">
        <v>151</v>
      </c>
      <c r="B6" s="354"/>
      <c r="C6" s="354"/>
      <c r="D6" s="354"/>
      <c r="E6" s="354"/>
      <c r="F6" s="354"/>
      <c r="G6" s="354"/>
      <c r="H6" s="354"/>
      <c r="I6" s="354"/>
      <c r="J6" s="355"/>
      <c r="K6" s="348" t="s">
        <v>16</v>
      </c>
      <c r="L6" s="349"/>
      <c r="M6" s="349"/>
      <c r="N6" s="349"/>
      <c r="O6" s="349"/>
      <c r="P6" s="349"/>
      <c r="Q6" s="349"/>
      <c r="R6" s="349"/>
      <c r="S6" s="349"/>
      <c r="T6" s="350"/>
      <c r="U6" s="13"/>
    </row>
    <row r="7" spans="1:21" ht="20.100000000000001" customHeight="1">
      <c r="A7" s="351" t="s">
        <v>20</v>
      </c>
      <c r="B7" s="354"/>
      <c r="C7" s="354"/>
      <c r="D7" s="354"/>
      <c r="E7" s="354"/>
      <c r="F7" s="354"/>
      <c r="G7" s="354"/>
      <c r="H7" s="354"/>
      <c r="I7" s="354"/>
      <c r="J7" s="355"/>
      <c r="K7" s="348" t="s">
        <v>16</v>
      </c>
      <c r="L7" s="349"/>
      <c r="M7" s="349"/>
      <c r="N7" s="349"/>
      <c r="O7" s="349"/>
      <c r="P7" s="349"/>
      <c r="Q7" s="349"/>
      <c r="R7" s="349"/>
      <c r="S7" s="349"/>
      <c r="T7" s="350"/>
      <c r="U7" s="13"/>
    </row>
    <row r="8" spans="1:21" ht="20.100000000000001" customHeight="1">
      <c r="A8" s="351" t="s">
        <v>150</v>
      </c>
      <c r="B8" s="354"/>
      <c r="C8" s="354"/>
      <c r="D8" s="354"/>
      <c r="E8" s="354"/>
      <c r="F8" s="354"/>
      <c r="G8" s="354"/>
      <c r="H8" s="354"/>
      <c r="I8" s="354"/>
      <c r="J8" s="355"/>
      <c r="K8" s="348" t="s">
        <v>16</v>
      </c>
      <c r="L8" s="349"/>
      <c r="M8" s="349"/>
      <c r="N8" s="349"/>
      <c r="O8" s="349"/>
      <c r="P8" s="349"/>
      <c r="Q8" s="349"/>
      <c r="R8" s="349"/>
      <c r="S8" s="349"/>
      <c r="T8" s="350"/>
      <c r="U8" s="13"/>
    </row>
    <row r="9" spans="1:21" ht="20.100000000000001" customHeight="1">
      <c r="A9" s="351" t="s">
        <v>21</v>
      </c>
      <c r="B9" s="352"/>
      <c r="C9" s="352"/>
      <c r="D9" s="352"/>
      <c r="E9" s="352"/>
      <c r="F9" s="352"/>
      <c r="G9" s="352"/>
      <c r="H9" s="352"/>
      <c r="I9" s="352"/>
      <c r="J9" s="353"/>
      <c r="K9" s="348" t="s">
        <v>16</v>
      </c>
      <c r="L9" s="349"/>
      <c r="M9" s="349"/>
      <c r="N9" s="349"/>
      <c r="O9" s="349"/>
      <c r="P9" s="349"/>
      <c r="Q9" s="349"/>
      <c r="R9" s="349"/>
      <c r="S9" s="349"/>
      <c r="T9" s="350"/>
      <c r="U9" s="13"/>
    </row>
    <row r="10" spans="1:21" ht="20.100000000000001" customHeight="1">
      <c r="A10" s="351" t="s">
        <v>22</v>
      </c>
      <c r="B10" s="352"/>
      <c r="C10" s="352"/>
      <c r="D10" s="352"/>
      <c r="E10" s="352"/>
      <c r="F10" s="352"/>
      <c r="G10" s="352"/>
      <c r="H10" s="352"/>
      <c r="I10" s="352"/>
      <c r="J10" s="353"/>
      <c r="K10" s="348" t="s">
        <v>16</v>
      </c>
      <c r="L10" s="349"/>
      <c r="M10" s="349"/>
      <c r="N10" s="349"/>
      <c r="O10" s="349"/>
      <c r="P10" s="349"/>
      <c r="Q10" s="349"/>
      <c r="R10" s="349"/>
      <c r="S10" s="349"/>
      <c r="T10" s="350"/>
      <c r="U10" s="13"/>
    </row>
    <row r="11" spans="1:21" ht="20.100000000000001" customHeight="1">
      <c r="A11" s="351" t="s">
        <v>23</v>
      </c>
      <c r="B11" s="352"/>
      <c r="C11" s="352"/>
      <c r="D11" s="352"/>
      <c r="E11" s="352"/>
      <c r="F11" s="352"/>
      <c r="G11" s="352"/>
      <c r="H11" s="352"/>
      <c r="I11" s="352"/>
      <c r="J11" s="353"/>
      <c r="K11" s="348" t="s">
        <v>16</v>
      </c>
      <c r="L11" s="349"/>
      <c r="M11" s="349"/>
      <c r="N11" s="349"/>
      <c r="O11" s="349"/>
      <c r="P11" s="349"/>
      <c r="Q11" s="349"/>
      <c r="R11" s="349"/>
      <c r="S11" s="349"/>
      <c r="T11" s="350"/>
      <c r="U11" s="13"/>
    </row>
    <row r="12" spans="1:21" ht="20.100000000000001" customHeight="1">
      <c r="A12" s="351" t="s">
        <v>149</v>
      </c>
      <c r="B12" s="352"/>
      <c r="C12" s="352"/>
      <c r="D12" s="352"/>
      <c r="E12" s="352"/>
      <c r="F12" s="352"/>
      <c r="G12" s="352"/>
      <c r="H12" s="352"/>
      <c r="I12" s="352"/>
      <c r="J12" s="353"/>
      <c r="K12" s="348" t="s">
        <v>16</v>
      </c>
      <c r="L12" s="349"/>
      <c r="M12" s="349"/>
      <c r="N12" s="349"/>
      <c r="O12" s="349"/>
      <c r="P12" s="349"/>
      <c r="Q12" s="349"/>
      <c r="R12" s="349"/>
      <c r="S12" s="349"/>
      <c r="T12" s="350"/>
      <c r="U12" s="13"/>
    </row>
    <row r="13" spans="1:21" ht="20.100000000000001" customHeight="1">
      <c r="A13" s="351" t="s">
        <v>24</v>
      </c>
      <c r="B13" s="352"/>
      <c r="C13" s="352"/>
      <c r="D13" s="352"/>
      <c r="E13" s="352"/>
      <c r="F13" s="352"/>
      <c r="G13" s="352"/>
      <c r="H13" s="352"/>
      <c r="I13" s="352"/>
      <c r="J13" s="353"/>
      <c r="K13" s="348" t="s">
        <v>16</v>
      </c>
      <c r="L13" s="349"/>
      <c r="M13" s="349"/>
      <c r="N13" s="349"/>
      <c r="O13" s="349"/>
      <c r="P13" s="349"/>
      <c r="Q13" s="349"/>
      <c r="R13" s="349"/>
      <c r="S13" s="349"/>
      <c r="T13" s="350"/>
      <c r="U13" s="13"/>
    </row>
    <row r="14" spans="1:21" ht="20.100000000000001" customHeight="1">
      <c r="A14" s="351" t="s">
        <v>148</v>
      </c>
      <c r="B14" s="352"/>
      <c r="C14" s="352"/>
      <c r="D14" s="352"/>
      <c r="E14" s="352"/>
      <c r="F14" s="352"/>
      <c r="G14" s="352"/>
      <c r="H14" s="352"/>
      <c r="I14" s="352"/>
      <c r="J14" s="353"/>
      <c r="K14" s="348" t="s">
        <v>16</v>
      </c>
      <c r="L14" s="349"/>
      <c r="M14" s="349"/>
      <c r="N14" s="349"/>
      <c r="O14" s="349"/>
      <c r="P14" s="349"/>
      <c r="Q14" s="349"/>
      <c r="R14" s="349"/>
      <c r="S14" s="349"/>
      <c r="T14" s="350"/>
      <c r="U14" s="13"/>
    </row>
    <row r="15" spans="1:21" ht="20.100000000000001" customHeight="1">
      <c r="A15" s="351" t="s">
        <v>147</v>
      </c>
      <c r="B15" s="352"/>
      <c r="C15" s="352"/>
      <c r="D15" s="352"/>
      <c r="E15" s="352"/>
      <c r="F15" s="352"/>
      <c r="G15" s="352"/>
      <c r="H15" s="352"/>
      <c r="I15" s="352"/>
      <c r="J15" s="353"/>
      <c r="K15" s="348" t="s">
        <v>16</v>
      </c>
      <c r="L15" s="349"/>
      <c r="M15" s="349"/>
      <c r="N15" s="349"/>
      <c r="O15" s="349"/>
      <c r="P15" s="349"/>
      <c r="Q15" s="349"/>
      <c r="R15" s="349"/>
      <c r="S15" s="349"/>
      <c r="T15" s="350"/>
      <c r="U15" s="13"/>
    </row>
    <row r="16" spans="1:21" ht="20.100000000000001" customHeight="1">
      <c r="A16" s="101"/>
      <c r="B16" s="100"/>
      <c r="C16" s="100"/>
      <c r="D16" s="100"/>
      <c r="E16" s="100"/>
      <c r="F16" s="100"/>
      <c r="G16" s="100"/>
      <c r="H16" s="100"/>
      <c r="I16" s="100"/>
      <c r="J16" s="99"/>
      <c r="K16" s="348"/>
      <c r="L16" s="349"/>
      <c r="M16" s="349"/>
      <c r="N16" s="349"/>
      <c r="O16" s="349"/>
      <c r="P16" s="349"/>
      <c r="Q16" s="349"/>
      <c r="R16" s="349"/>
      <c r="S16" s="349"/>
      <c r="T16" s="350"/>
      <c r="U16" s="13"/>
    </row>
    <row r="17" spans="1:21" ht="20.100000000000001" customHeight="1">
      <c r="A17" s="101"/>
      <c r="B17" s="100"/>
      <c r="C17" s="100"/>
      <c r="D17" s="100"/>
      <c r="E17" s="100"/>
      <c r="F17" s="100"/>
      <c r="G17" s="100"/>
      <c r="H17" s="100"/>
      <c r="I17" s="100"/>
      <c r="J17" s="99"/>
      <c r="K17" s="98"/>
      <c r="L17" s="97"/>
      <c r="M17" s="97"/>
      <c r="N17" s="97"/>
      <c r="O17" s="97"/>
      <c r="P17" s="97"/>
      <c r="Q17" s="97"/>
      <c r="R17" s="97"/>
      <c r="S17" s="97"/>
      <c r="T17" s="96"/>
      <c r="U17" s="13"/>
    </row>
    <row r="18" spans="1:21" ht="20.100000000000001" customHeight="1">
      <c r="A18" s="101"/>
      <c r="B18" s="100"/>
      <c r="C18" s="100"/>
      <c r="D18" s="100"/>
      <c r="E18" s="100"/>
      <c r="F18" s="100"/>
      <c r="G18" s="100"/>
      <c r="H18" s="100"/>
      <c r="I18" s="100"/>
      <c r="J18" s="99"/>
      <c r="K18" s="98"/>
      <c r="L18" s="97"/>
      <c r="M18" s="97"/>
      <c r="N18" s="97"/>
      <c r="O18" s="97"/>
      <c r="P18" s="97"/>
      <c r="Q18" s="97"/>
      <c r="R18" s="97"/>
      <c r="S18" s="97"/>
      <c r="T18" s="96"/>
      <c r="U18" s="13"/>
    </row>
    <row r="19" spans="1:21" ht="20.100000000000001" customHeight="1">
      <c r="A19" s="101"/>
      <c r="B19" s="100"/>
      <c r="C19" s="100"/>
      <c r="D19" s="100"/>
      <c r="E19" s="100"/>
      <c r="F19" s="100"/>
      <c r="G19" s="100"/>
      <c r="H19" s="100"/>
      <c r="I19" s="100"/>
      <c r="J19" s="99"/>
      <c r="K19" s="98"/>
      <c r="L19" s="97"/>
      <c r="M19" s="97"/>
      <c r="N19" s="97"/>
      <c r="O19" s="97"/>
      <c r="P19" s="97"/>
      <c r="Q19" s="97"/>
      <c r="R19" s="97"/>
      <c r="S19" s="97"/>
      <c r="T19" s="96"/>
      <c r="U19" s="13"/>
    </row>
    <row r="20" spans="1:21" ht="20.100000000000001" customHeight="1">
      <c r="A20" s="101"/>
      <c r="B20" s="100"/>
      <c r="C20" s="100"/>
      <c r="D20" s="100"/>
      <c r="E20" s="100"/>
      <c r="F20" s="100"/>
      <c r="G20" s="100"/>
      <c r="H20" s="100"/>
      <c r="I20" s="100"/>
      <c r="J20" s="99"/>
      <c r="K20" s="98"/>
      <c r="L20" s="97"/>
      <c r="M20" s="97"/>
      <c r="N20" s="97"/>
      <c r="O20" s="97"/>
      <c r="P20" s="97"/>
      <c r="Q20" s="97"/>
      <c r="R20" s="97"/>
      <c r="S20" s="97"/>
      <c r="T20" s="96"/>
      <c r="U20" s="13"/>
    </row>
    <row r="21" spans="1:21" ht="20.100000000000001" customHeight="1">
      <c r="A21" s="101"/>
      <c r="B21" s="100"/>
      <c r="C21" s="100"/>
      <c r="D21" s="100"/>
      <c r="E21" s="100"/>
      <c r="F21" s="100"/>
      <c r="G21" s="100"/>
      <c r="H21" s="100"/>
      <c r="I21" s="100"/>
      <c r="J21" s="99"/>
      <c r="K21" s="98"/>
      <c r="L21" s="97"/>
      <c r="M21" s="97"/>
      <c r="N21" s="97"/>
      <c r="O21" s="97"/>
      <c r="P21" s="97"/>
      <c r="Q21" s="97"/>
      <c r="R21" s="97"/>
      <c r="S21" s="97"/>
      <c r="T21" s="96"/>
      <c r="U21" s="13"/>
    </row>
    <row r="22" spans="1:21" ht="20.100000000000001" customHeight="1">
      <c r="A22" s="101"/>
      <c r="B22" s="100"/>
      <c r="C22" s="100"/>
      <c r="D22" s="100"/>
      <c r="E22" s="100"/>
      <c r="F22" s="100"/>
      <c r="G22" s="100"/>
      <c r="H22" s="100"/>
      <c r="I22" s="100"/>
      <c r="J22" s="99"/>
      <c r="K22" s="98"/>
      <c r="L22" s="97"/>
      <c r="M22" s="97"/>
      <c r="N22" s="97"/>
      <c r="O22" s="97"/>
      <c r="P22" s="97"/>
      <c r="Q22" s="97"/>
      <c r="R22" s="97"/>
      <c r="S22" s="97"/>
      <c r="T22" s="96"/>
      <c r="U22" s="13"/>
    </row>
    <row r="23" spans="1:21" ht="20.100000000000001" customHeight="1">
      <c r="A23" s="101"/>
      <c r="B23" s="100"/>
      <c r="C23" s="100"/>
      <c r="D23" s="100"/>
      <c r="E23" s="100"/>
      <c r="F23" s="100"/>
      <c r="G23" s="100"/>
      <c r="H23" s="100"/>
      <c r="I23" s="100"/>
      <c r="J23" s="99"/>
      <c r="K23" s="98"/>
      <c r="L23" s="97"/>
      <c r="M23" s="97"/>
      <c r="N23" s="97"/>
      <c r="O23" s="97"/>
      <c r="P23" s="97"/>
      <c r="Q23" s="97"/>
      <c r="R23" s="97"/>
      <c r="S23" s="97"/>
      <c r="T23" s="96"/>
      <c r="U23" s="13"/>
    </row>
    <row r="24" spans="1:21" ht="20.100000000000001" customHeight="1">
      <c r="A24" s="101"/>
      <c r="B24" s="100"/>
      <c r="C24" s="100"/>
      <c r="D24" s="100"/>
      <c r="E24" s="100"/>
      <c r="F24" s="100"/>
      <c r="G24" s="100"/>
      <c r="H24" s="100"/>
      <c r="I24" s="100"/>
      <c r="J24" s="99"/>
      <c r="K24" s="98"/>
      <c r="L24" s="97"/>
      <c r="M24" s="97"/>
      <c r="N24" s="97"/>
      <c r="O24" s="97"/>
      <c r="P24" s="97"/>
      <c r="Q24" s="97"/>
      <c r="R24" s="97"/>
      <c r="S24" s="97"/>
      <c r="T24" s="96"/>
      <c r="U24" s="13"/>
    </row>
    <row r="25" spans="1:21" ht="20.100000000000001" customHeight="1">
      <c r="A25" s="101"/>
      <c r="B25" s="100"/>
      <c r="C25" s="100"/>
      <c r="D25" s="100"/>
      <c r="E25" s="100"/>
      <c r="F25" s="100"/>
      <c r="G25" s="100"/>
      <c r="H25" s="100"/>
      <c r="I25" s="100"/>
      <c r="J25" s="99"/>
      <c r="K25" s="98"/>
      <c r="L25" s="97"/>
      <c r="M25" s="97"/>
      <c r="N25" s="97"/>
      <c r="O25" s="97"/>
      <c r="P25" s="97"/>
      <c r="Q25" s="97"/>
      <c r="R25" s="97"/>
      <c r="S25" s="97"/>
      <c r="T25" s="96"/>
      <c r="U25" s="13"/>
    </row>
    <row r="26" spans="1:21" ht="20.100000000000001" customHeight="1">
      <c r="A26" s="101"/>
      <c r="B26" s="100"/>
      <c r="C26" s="100"/>
      <c r="D26" s="100"/>
      <c r="E26" s="100"/>
      <c r="F26" s="100"/>
      <c r="G26" s="100"/>
      <c r="H26" s="100"/>
      <c r="I26" s="100"/>
      <c r="J26" s="99"/>
      <c r="K26" s="98"/>
      <c r="L26" s="97"/>
      <c r="M26" s="97"/>
      <c r="N26" s="97"/>
      <c r="O26" s="97"/>
      <c r="P26" s="97"/>
      <c r="Q26" s="97"/>
      <c r="R26" s="97"/>
      <c r="S26" s="97"/>
      <c r="T26" s="96"/>
      <c r="U26" s="13"/>
    </row>
    <row r="27" spans="1:21" ht="20.100000000000001" customHeight="1">
      <c r="A27" s="351"/>
      <c r="B27" s="352"/>
      <c r="C27" s="352"/>
      <c r="D27" s="352"/>
      <c r="E27" s="352"/>
      <c r="F27" s="352"/>
      <c r="G27" s="352"/>
      <c r="H27" s="352"/>
      <c r="I27" s="352"/>
      <c r="J27" s="353"/>
      <c r="K27" s="348"/>
      <c r="L27" s="349"/>
      <c r="M27" s="349"/>
      <c r="N27" s="349"/>
      <c r="O27" s="349"/>
      <c r="P27" s="349"/>
      <c r="Q27" s="349"/>
      <c r="R27" s="349"/>
      <c r="S27" s="349"/>
      <c r="T27" s="350"/>
      <c r="U27" s="13"/>
    </row>
    <row r="28" spans="1:21" ht="20.100000000000001" customHeight="1" thickBot="1">
      <c r="A28" s="357"/>
      <c r="B28" s="358"/>
      <c r="C28" s="358"/>
      <c r="D28" s="358"/>
      <c r="E28" s="358"/>
      <c r="F28" s="358"/>
      <c r="G28" s="358"/>
      <c r="H28" s="358"/>
      <c r="I28" s="358"/>
      <c r="J28" s="359"/>
      <c r="K28" s="360"/>
      <c r="L28" s="361"/>
      <c r="M28" s="361"/>
      <c r="N28" s="361"/>
      <c r="O28" s="361"/>
      <c r="P28" s="361"/>
      <c r="Q28" s="361"/>
      <c r="R28" s="361"/>
      <c r="S28" s="361"/>
      <c r="T28" s="362"/>
      <c r="U28" s="14"/>
    </row>
    <row r="29" spans="1:21" ht="20.100000000000001" customHeight="1">
      <c r="A29" s="356" t="s">
        <v>146</v>
      </c>
      <c r="B29" s="356"/>
      <c r="C29" s="356"/>
      <c r="D29" s="356"/>
      <c r="E29" s="356"/>
      <c r="F29" s="356"/>
      <c r="G29" s="356"/>
      <c r="H29" s="356"/>
      <c r="I29" s="356"/>
      <c r="J29" s="356"/>
      <c r="K29" s="356"/>
      <c r="L29" s="356"/>
      <c r="M29" s="356"/>
      <c r="N29" s="356"/>
      <c r="O29" s="356"/>
      <c r="P29" s="356"/>
      <c r="Q29" s="356"/>
      <c r="R29" s="356"/>
      <c r="S29" s="356"/>
      <c r="T29" s="356"/>
      <c r="U29" s="356"/>
    </row>
    <row r="30" spans="1:21" ht="20.100000000000001" customHeight="1">
      <c r="A30" s="356" t="s">
        <v>172</v>
      </c>
      <c r="B30" s="356"/>
      <c r="C30" s="356"/>
      <c r="D30" s="356"/>
      <c r="E30" s="356"/>
      <c r="F30" s="356"/>
      <c r="G30" s="356"/>
      <c r="H30" s="356"/>
      <c r="I30" s="356"/>
      <c r="J30" s="356"/>
      <c r="K30" s="356"/>
      <c r="L30" s="356"/>
      <c r="M30" s="356"/>
      <c r="N30" s="356"/>
      <c r="O30" s="356"/>
      <c r="P30" s="356"/>
      <c r="Q30" s="356"/>
      <c r="R30" s="356"/>
      <c r="S30" s="356"/>
      <c r="T30" s="356"/>
      <c r="U30" s="356"/>
    </row>
  </sheetData>
  <mergeCells count="35">
    <mergeCell ref="K16:T16"/>
    <mergeCell ref="A2:J2"/>
    <mergeCell ref="K2:T2"/>
    <mergeCell ref="A3:J3"/>
    <mergeCell ref="K3:T3"/>
    <mergeCell ref="A4:J4"/>
    <mergeCell ref="K4:T4"/>
    <mergeCell ref="A5:J5"/>
    <mergeCell ref="K5:T5"/>
    <mergeCell ref="A6:J6"/>
    <mergeCell ref="K6:T6"/>
    <mergeCell ref="A7:J7"/>
    <mergeCell ref="K7:T7"/>
    <mergeCell ref="A8:J8"/>
    <mergeCell ref="K8:T8"/>
    <mergeCell ref="A11:J11"/>
    <mergeCell ref="K11:T11"/>
    <mergeCell ref="A12:J12"/>
    <mergeCell ref="K12:T12"/>
    <mergeCell ref="A9:J9"/>
    <mergeCell ref="K9:T9"/>
    <mergeCell ref="A10:J10"/>
    <mergeCell ref="K10:T10"/>
    <mergeCell ref="A13:J13"/>
    <mergeCell ref="K13:T13"/>
    <mergeCell ref="A14:J14"/>
    <mergeCell ref="K14:T14"/>
    <mergeCell ref="A15:J15"/>
    <mergeCell ref="K15:T15"/>
    <mergeCell ref="A30:U30"/>
    <mergeCell ref="A27:J27"/>
    <mergeCell ref="K27:T27"/>
    <mergeCell ref="A28:J28"/>
    <mergeCell ref="K28:T28"/>
    <mergeCell ref="A29:U29"/>
  </mergeCells>
  <phoneticPr fontId="1"/>
  <pageMargins left="0.70866141732283472" right="0.70866141732283472" top="0.9448818897637796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●調書表紙</vt:lpstr>
      <vt:lpstr>①相談支援概要</vt:lpstr>
      <vt:lpstr>②勤務体制等一覧（者）</vt:lpstr>
      <vt:lpstr>③利用者状況一覧</vt:lpstr>
      <vt:lpstr>④体制等状況一覧（者）</vt:lpstr>
      <vt:lpstr>④体制等状況一覧（児）</vt:lpstr>
      <vt:lpstr>⑤その他加算（者）</vt:lpstr>
      <vt:lpstr>⑤その他加算（児）</vt:lpstr>
      <vt:lpstr>①相談支援概要!Print_Area</vt:lpstr>
      <vt:lpstr>③利用者状況一覧!Print_Area</vt:lpstr>
      <vt:lpstr>'④体制等状況一覧（児）'!Print_Area</vt:lpstr>
      <vt:lpstr>'④体制等状況一覧（者）'!Print_Area</vt:lpstr>
      <vt:lpstr>'⑤その他加算（児）'!Print_Area</vt:lpstr>
      <vt:lpstr>'⑤その他加算（者）'!Print_Area</vt:lpstr>
      <vt:lpstr>'④体制等状況一覧（児）'!Print_Titles</vt:lpstr>
      <vt:lpstr>'④体制等状況一覧（者）'!Print_Titles</vt:lpstr>
    </vt:vector>
  </TitlesOfParts>
  <Company>TRI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dc:creator>
  <cp:lastModifiedBy>土屋 拓海</cp:lastModifiedBy>
  <cp:lastPrinted>2023-12-20T23:36:22Z</cp:lastPrinted>
  <dcterms:created xsi:type="dcterms:W3CDTF">1999-12-29T01:01:47Z</dcterms:created>
  <dcterms:modified xsi:type="dcterms:W3CDTF">2024-06-18T01:55:56Z</dcterms:modified>
</cp:coreProperties>
</file>