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924\Desktop\施工者決定(変更)届\"/>
    </mc:Choice>
  </mc:AlternateContent>
  <bookViews>
    <workbookView xWindow="0" yWindow="0" windowWidth="23040" windowHeight="7080"/>
  </bookViews>
  <sheets>
    <sheet name="sekoushakettei-2021" sheetId="2" r:id="rId1"/>
    <sheet name="Sheet1" sheetId="3" r:id="rId2"/>
  </sheets>
  <definedNames>
    <definedName name="_xlnm.Print_Area" localSheetId="0">'sekoushakettei-2021'!$A$1:$N$40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<sst xmlns="http://schemas.openxmlformats.org/spreadsheetml/2006/main" count="130" uniqueCount="87">
  <si>
    <t>様式第3号(第4条関係)</t>
  </si>
  <si>
    <t>氏名　　　　　　　　　　　　</t>
  </si>
  <si>
    <t>第　　　　　号</t>
  </si>
  <si>
    <t>工事施工者</t>
  </si>
  <si>
    <t>確　認　番　号
年　　月　　日</t>
    <phoneticPr fontId="18"/>
  </si>
  <si>
    <t>決　定　の　期　日</t>
    <phoneticPr fontId="18"/>
  </si>
  <si>
    <t>古河市長</t>
    <phoneticPr fontId="18"/>
  </si>
  <si>
    <t>宛て</t>
    <phoneticPr fontId="18"/>
  </si>
  <si>
    <t>変　更　前</t>
    <phoneticPr fontId="18"/>
  </si>
  <si>
    <t>建設業の許可(</t>
    <phoneticPr fontId="18"/>
  </si>
  <si>
    <t>)第</t>
    <phoneticPr fontId="18"/>
  </si>
  <si>
    <t>号</t>
    <rPh sb="0" eb="1">
      <t>ゴウ</t>
    </rPh>
    <phoneticPr fontId="18"/>
  </si>
  <si>
    <t>〒</t>
    <phoneticPr fontId="18"/>
  </si>
  <si>
    <t>営　業　所　名</t>
    <phoneticPr fontId="18"/>
  </si>
  <si>
    <t>電　話　番　号</t>
    <phoneticPr fontId="18"/>
  </si>
  <si>
    <t>住　　　　　　所</t>
    <phoneticPr fontId="18"/>
  </si>
  <si>
    <t>氏　　　　　　名</t>
    <phoneticPr fontId="18"/>
  </si>
  <si>
    <t>建築主等</t>
    <phoneticPr fontId="18"/>
  </si>
  <si>
    <t>　　　　　　　　　　　　　</t>
    <phoneticPr fontId="18"/>
  </si>
  <si>
    <t>住所</t>
    <rPh sb="0" eb="2">
      <t>ジュウショ</t>
    </rPh>
    <phoneticPr fontId="18"/>
  </si>
  <si>
    <t>令和　　年　　月　　日　</t>
    <rPh sb="0" eb="2">
      <t>レイワ</t>
    </rPh>
    <phoneticPr fontId="18"/>
  </si>
  <si>
    <t>令和　　年　　月　　日　</t>
    <phoneticPr fontId="18"/>
  </si>
  <si>
    <t>青森県知事</t>
  </si>
  <si>
    <t>青森県知事</t>
    <phoneticPr fontId="2"/>
  </si>
  <si>
    <t>岩手県知事</t>
    <rPh sb="0" eb="2">
      <t>イワテ</t>
    </rPh>
    <phoneticPr fontId="2"/>
  </si>
  <si>
    <t>宮城県知事</t>
    <rPh sb="0" eb="2">
      <t>ミヤギ</t>
    </rPh>
    <phoneticPr fontId="2"/>
  </si>
  <si>
    <t>秋田県知事</t>
    <rPh sb="0" eb="2">
      <t>アキタ</t>
    </rPh>
    <phoneticPr fontId="2"/>
  </si>
  <si>
    <t>山形県知事</t>
    <rPh sb="0" eb="2">
      <t>ヤマガタ</t>
    </rPh>
    <phoneticPr fontId="2"/>
  </si>
  <si>
    <t>福島県知事</t>
    <rPh sb="0" eb="2">
      <t>フクシマ</t>
    </rPh>
    <phoneticPr fontId="2"/>
  </si>
  <si>
    <t>茨城県知事</t>
  </si>
  <si>
    <t>茨城県知事</t>
    <phoneticPr fontId="2"/>
  </si>
  <si>
    <t>栃木県知事</t>
  </si>
  <si>
    <t>栃木県知事</t>
    <phoneticPr fontId="2"/>
  </si>
  <si>
    <t>群馬県知事</t>
  </si>
  <si>
    <t>群馬県知事</t>
    <phoneticPr fontId="2"/>
  </si>
  <si>
    <t>埼玉県知事</t>
  </si>
  <si>
    <t>埼玉県知事</t>
    <phoneticPr fontId="2"/>
  </si>
  <si>
    <t>千葉県知事</t>
  </si>
  <si>
    <t>千葉県知事</t>
    <phoneticPr fontId="2"/>
  </si>
  <si>
    <t>神奈川県知事</t>
  </si>
  <si>
    <t>神奈川県知事</t>
    <phoneticPr fontId="2"/>
  </si>
  <si>
    <t>山梨県知事</t>
  </si>
  <si>
    <t>山梨県知事</t>
    <phoneticPr fontId="2"/>
  </si>
  <si>
    <t>長野県知事</t>
  </si>
  <si>
    <t>長野県知事</t>
    <phoneticPr fontId="2"/>
  </si>
  <si>
    <t>新潟県知事</t>
    <rPh sb="0" eb="2">
      <t>ニイガタ</t>
    </rPh>
    <phoneticPr fontId="2"/>
  </si>
  <si>
    <t>富山県知事</t>
    <rPh sb="0" eb="2">
      <t>トヤマ</t>
    </rPh>
    <phoneticPr fontId="2"/>
  </si>
  <si>
    <t>石川県知事</t>
    <rPh sb="0" eb="2">
      <t>イシカワ</t>
    </rPh>
    <phoneticPr fontId="2"/>
  </si>
  <si>
    <t>岐阜県知事</t>
  </si>
  <si>
    <t>岐阜県知事</t>
    <phoneticPr fontId="2"/>
  </si>
  <si>
    <t>静岡県知事</t>
    <rPh sb="0" eb="2">
      <t>シズオカ</t>
    </rPh>
    <phoneticPr fontId="2"/>
  </si>
  <si>
    <t>愛知県知事</t>
  </si>
  <si>
    <t>愛知県知事</t>
    <phoneticPr fontId="2"/>
  </si>
  <si>
    <t>三重県知事</t>
    <rPh sb="0" eb="2">
      <t>ミエ</t>
    </rPh>
    <phoneticPr fontId="2"/>
  </si>
  <si>
    <t>福井県知事</t>
  </si>
  <si>
    <t>福井県知事</t>
    <phoneticPr fontId="2"/>
  </si>
  <si>
    <t>滋賀県知事</t>
  </si>
  <si>
    <t>兵庫県知事</t>
  </si>
  <si>
    <t>奈良県知事</t>
  </si>
  <si>
    <t>和歌山県知事</t>
  </si>
  <si>
    <t>鳥取県知事</t>
  </si>
  <si>
    <t>鳥取県知事</t>
    <phoneticPr fontId="2"/>
  </si>
  <si>
    <t>島根県知事</t>
  </si>
  <si>
    <t>島根県知事</t>
    <phoneticPr fontId="2"/>
  </si>
  <si>
    <t>岡山県知事</t>
    <rPh sb="0" eb="2">
      <t>オカヤマ</t>
    </rPh>
    <phoneticPr fontId="2"/>
  </si>
  <si>
    <t>広島県知事</t>
    <rPh sb="0" eb="2">
      <t>ヒロシマ</t>
    </rPh>
    <phoneticPr fontId="2"/>
  </si>
  <si>
    <t>山口県知事</t>
    <rPh sb="0" eb="2">
      <t>ヤマグチ</t>
    </rPh>
    <phoneticPr fontId="2"/>
  </si>
  <si>
    <t>徳島県知事</t>
    <rPh sb="0" eb="2">
      <t>トクシマ</t>
    </rPh>
    <phoneticPr fontId="2"/>
  </si>
  <si>
    <t>香川県知事</t>
    <rPh sb="0" eb="2">
      <t>カガワ</t>
    </rPh>
    <phoneticPr fontId="2"/>
  </si>
  <si>
    <t>愛媛県知事</t>
    <rPh sb="0" eb="2">
      <t>エヒメ</t>
    </rPh>
    <phoneticPr fontId="2"/>
  </si>
  <si>
    <t>高知県知事</t>
    <rPh sb="0" eb="2">
      <t>コウチ</t>
    </rPh>
    <phoneticPr fontId="2"/>
  </si>
  <si>
    <t>福岡県知事</t>
    <rPh sb="0" eb="2">
      <t>フクオカ</t>
    </rPh>
    <phoneticPr fontId="2"/>
  </si>
  <si>
    <t>佐賀県知事</t>
    <rPh sb="0" eb="2">
      <t>サガ</t>
    </rPh>
    <phoneticPr fontId="2"/>
  </si>
  <si>
    <t>長崎県知事</t>
    <rPh sb="0" eb="2">
      <t>ナガサキ</t>
    </rPh>
    <phoneticPr fontId="2"/>
  </si>
  <si>
    <t>熊本県知事</t>
    <rPh sb="0" eb="2">
      <t>クマモト</t>
    </rPh>
    <phoneticPr fontId="2"/>
  </si>
  <si>
    <t>大分県知事</t>
    <rPh sb="0" eb="2">
      <t>オオイタ</t>
    </rPh>
    <phoneticPr fontId="2"/>
  </si>
  <si>
    <t>宮崎県知事</t>
    <rPh sb="0" eb="2">
      <t>ミヤザキ</t>
    </rPh>
    <phoneticPr fontId="2"/>
  </si>
  <si>
    <t>鹿児島県知事</t>
    <rPh sb="0" eb="3">
      <t>カゴシマ</t>
    </rPh>
    <phoneticPr fontId="2"/>
  </si>
  <si>
    <t>沖縄県知事</t>
    <rPh sb="0" eb="2">
      <t>オキナワ</t>
    </rPh>
    <phoneticPr fontId="2"/>
  </si>
  <si>
    <t>京都府知事</t>
  </si>
  <si>
    <t>大阪府知事</t>
  </si>
  <si>
    <t>北海道知事</t>
  </si>
  <si>
    <t>北海道知事</t>
    <phoneticPr fontId="2"/>
  </si>
  <si>
    <t>東京都知事</t>
    <rPh sb="0" eb="3">
      <t>トウキョウト</t>
    </rPh>
    <rPh sb="3" eb="5">
      <t>チジ</t>
    </rPh>
    <phoneticPr fontId="2"/>
  </si>
  <si>
    <t>大臣</t>
    <rPh sb="0" eb="2">
      <t>ダイジン</t>
    </rPh>
    <phoneticPr fontId="18"/>
  </si>
  <si>
    <t>工 事 施 工 者 決 定 ( 変 更 ) 届</t>
  </si>
  <si>
    <t>令和　　年　　月　　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</si>
</sst>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wrapText="1"/>
      <protection locked="0"/>
    </xf>
    <xf numFmtId="0" fontId="19" fillId="0" borderId="12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9" fillId="0" borderId="14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9" fillId="0" borderId="14" xfId="0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justify" vertical="center" wrapText="1"/>
    </xf>
    <xf numFmtId="0" fontId="19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  <xf numFmtId="0" fontId="19" fillId="0" borderId="11" xfId="0" applyFont="1" applyBorder="1" applyAlignment="1" applyProtection="1">
      <alignment vertical="center" wrapText="1"/>
    </xf>
    <xf numFmtId="0" fontId="19" fillId="0" borderId="11" xfId="0" applyFont="1" applyBorder="1" applyAlignment="1" applyProtection="1">
      <alignment horizontal="right" vertical="center" wrapText="1"/>
    </xf>
    <xf numFmtId="0" fontId="19" fillId="0" borderId="11" xfId="0" applyFont="1" applyBorder="1" applyAlignment="1" applyProtection="1">
      <alignment horizontal="right" vertical="center" wrapText="1"/>
    </xf>
    <xf numFmtId="0" fontId="19" fillId="0" borderId="12" xfId="0" applyFont="1" applyBorder="1" applyAlignment="1" applyProtection="1">
      <alignment vertical="center" wrapText="1"/>
    </xf>
    <xf numFmtId="0" fontId="19" fillId="0" borderId="13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right" vertical="center" wrapText="1"/>
    </xf>
    <xf numFmtId="0" fontId="19" fillId="0" borderId="14" xfId="0" applyFont="1" applyBorder="1" applyAlignment="1" applyProtection="1">
      <alignment vertical="center" wrapText="1"/>
    </xf>
    <xf numFmtId="0" fontId="19" fillId="0" borderId="0" xfId="0" applyFont="1" applyBorder="1" applyProtection="1">
      <alignment vertical="center"/>
    </xf>
    <xf numFmtId="0" fontId="19" fillId="0" borderId="13" xfId="0" applyFont="1" applyBorder="1" applyAlignment="1" applyProtection="1">
      <alignment horizontal="justify" vertical="center" wrapText="1"/>
    </xf>
    <xf numFmtId="0" fontId="19" fillId="0" borderId="0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horizontal="justify" vertical="center" wrapText="1"/>
    </xf>
    <xf numFmtId="0" fontId="19" fillId="0" borderId="13" xfId="0" applyFont="1" applyBorder="1" applyProtection="1">
      <alignment vertical="center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justify" vertical="center" wrapText="1"/>
    </xf>
    <xf numFmtId="0" fontId="19" fillId="0" borderId="0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horizontal="justify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4" xfId="0" applyFont="1" applyBorder="1" applyProtection="1">
      <alignment vertical="center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textRotation="255" wrapText="1"/>
    </xf>
    <xf numFmtId="0" fontId="19" fillId="0" borderId="12" xfId="0" applyFont="1" applyBorder="1" applyAlignment="1" applyProtection="1">
      <alignment horizontal="center" vertical="center" textRotation="255" wrapText="1"/>
    </xf>
    <xf numFmtId="0" fontId="19" fillId="0" borderId="13" xfId="0" applyFont="1" applyBorder="1" applyAlignment="1" applyProtection="1">
      <alignment horizontal="center" vertical="center" textRotation="255" wrapText="1"/>
    </xf>
    <xf numFmtId="0" fontId="19" fillId="0" borderId="14" xfId="0" applyFont="1" applyBorder="1" applyAlignment="1" applyProtection="1">
      <alignment horizontal="center" vertical="center" textRotation="255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 textRotation="255" wrapText="1"/>
    </xf>
    <xf numFmtId="0" fontId="19" fillId="0" borderId="17" xfId="0" applyFont="1" applyBorder="1" applyAlignment="1" applyProtection="1">
      <alignment horizontal="center" vertical="center" textRotation="255" wrapText="1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right" vertical="center" textRotation="255" wrapText="1"/>
    </xf>
    <xf numFmtId="0" fontId="19" fillId="0" borderId="14" xfId="0" applyFont="1" applyBorder="1" applyAlignment="1" applyProtection="1">
      <alignment horizontal="left" vertical="center" textRotation="255" wrapText="1"/>
    </xf>
    <xf numFmtId="0" fontId="19" fillId="0" borderId="15" xfId="0" applyFont="1" applyBorder="1" applyAlignment="1" applyProtection="1">
      <alignment horizontal="right" vertical="center" textRotation="255" wrapText="1"/>
    </xf>
    <xf numFmtId="0" fontId="19" fillId="0" borderId="17" xfId="0" applyFont="1" applyBorder="1" applyAlignment="1" applyProtection="1">
      <alignment horizontal="left" vertical="center" textRotation="255" wrapText="1"/>
    </xf>
    <xf numFmtId="0" fontId="19" fillId="0" borderId="15" xfId="0" applyFont="1" applyBorder="1" applyAlignment="1" applyProtection="1">
      <alignment vertical="center" wrapText="1"/>
    </xf>
    <xf numFmtId="0" fontId="19" fillId="0" borderId="16" xfId="0" applyFont="1" applyBorder="1" applyAlignment="1" applyProtection="1">
      <alignment vertical="center" wrapText="1"/>
    </xf>
    <xf numFmtId="0" fontId="19" fillId="0" borderId="17" xfId="0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justify" vertical="center"/>
    </xf>
    <xf numFmtId="0" fontId="21" fillId="0" borderId="0" xfId="0" applyFo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showGridLines="0" tabSelected="1" view="pageBreakPreview" zoomScaleNormal="40" zoomScaleSheetLayoutView="100" workbookViewId="0">
      <selection activeCell="R25" sqref="R25"/>
    </sheetView>
  </sheetViews>
  <sheetFormatPr defaultColWidth="9" defaultRowHeight="13.2" x14ac:dyDescent="0.45"/>
  <cols>
    <col min="1" max="1" width="2.69921875" style="32" customWidth="1"/>
    <col min="2" max="3" width="3.59765625" style="32" customWidth="1"/>
    <col min="4" max="4" width="6.5" style="32" customWidth="1"/>
    <col min="5" max="5" width="8.5" style="32" customWidth="1"/>
    <col min="6" max="6" width="1.19921875" style="32" customWidth="1"/>
    <col min="7" max="7" width="12.796875" style="32" bestFit="1" customWidth="1"/>
    <col min="8" max="8" width="8.59765625" style="32" bestFit="1" customWidth="1"/>
    <col min="9" max="9" width="5" style="32" bestFit="1" customWidth="1"/>
    <col min="10" max="10" width="4.09765625" style="32" bestFit="1" customWidth="1"/>
    <col min="11" max="11" width="15.59765625" style="32" customWidth="1"/>
    <col min="12" max="12" width="3.19921875" style="32" bestFit="1" customWidth="1"/>
    <col min="13" max="13" width="1.19921875" style="32" customWidth="1"/>
    <col min="14" max="14" width="2.69921875" style="32" customWidth="1"/>
    <col min="15" max="16384" width="9" style="32"/>
  </cols>
  <sheetData>
    <row r="1" spans="1:14" x14ac:dyDescent="0.45">
      <c r="A1" s="30" t="s">
        <v>0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45">
      <c r="A2" s="23" t="s">
        <v>85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45">
      <c r="A3" s="33"/>
      <c r="B3" s="33"/>
      <c r="C3" s="33"/>
    </row>
    <row r="4" spans="1:14" ht="8.4" customHeight="1" x14ac:dyDescent="0.45">
      <c r="A4" s="34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7"/>
      <c r="N4" s="38"/>
    </row>
    <row r="5" spans="1:14" s="43" customFormat="1" ht="18.75" customHeight="1" x14ac:dyDescent="0.45">
      <c r="A5" s="39"/>
      <c r="B5" s="40"/>
      <c r="C5" s="40"/>
      <c r="D5" s="40"/>
      <c r="E5" s="40"/>
      <c r="F5" s="40"/>
      <c r="G5" s="40"/>
      <c r="H5" s="40"/>
      <c r="I5" s="40"/>
      <c r="J5" s="21" t="s">
        <v>20</v>
      </c>
      <c r="K5" s="21"/>
      <c r="L5" s="21"/>
      <c r="M5" s="41"/>
      <c r="N5" s="42"/>
    </row>
    <row r="6" spans="1:14" ht="18.75" customHeight="1" x14ac:dyDescent="0.4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 ht="18.75" customHeight="1" x14ac:dyDescent="0.45">
      <c r="A7" s="47"/>
      <c r="B7" s="48" t="s">
        <v>6</v>
      </c>
      <c r="C7" s="48"/>
      <c r="D7" s="48"/>
      <c r="E7" s="49" t="s">
        <v>7</v>
      </c>
      <c r="F7" s="40"/>
      <c r="G7" s="40"/>
      <c r="H7" s="40"/>
      <c r="I7" s="40"/>
      <c r="J7" s="40"/>
      <c r="K7" s="40"/>
      <c r="L7" s="40"/>
      <c r="M7" s="40"/>
      <c r="N7" s="42"/>
    </row>
    <row r="8" spans="1:14" ht="18.75" customHeight="1" x14ac:dyDescent="0.45">
      <c r="A8" s="50"/>
      <c r="B8" s="49"/>
      <c r="C8" s="49"/>
      <c r="D8" s="49"/>
      <c r="E8" s="40"/>
      <c r="F8" s="40"/>
      <c r="G8" s="40"/>
      <c r="H8" s="40"/>
      <c r="I8" s="40"/>
      <c r="J8" s="40"/>
      <c r="K8" s="40"/>
      <c r="L8" s="40"/>
      <c r="M8" s="40"/>
      <c r="N8" s="42"/>
    </row>
    <row r="9" spans="1:14" ht="18" customHeight="1" x14ac:dyDescent="0.4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</row>
    <row r="10" spans="1:14" ht="18" customHeight="1" x14ac:dyDescent="0.4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1:14" ht="18" customHeight="1" x14ac:dyDescent="0.45">
      <c r="A11" s="39"/>
      <c r="B11" s="40"/>
      <c r="C11" s="40"/>
      <c r="D11" s="40"/>
      <c r="E11" s="40"/>
      <c r="F11" s="40"/>
      <c r="G11" s="40" t="s">
        <v>18</v>
      </c>
      <c r="H11" s="40" t="s">
        <v>17</v>
      </c>
      <c r="I11" s="1" t="s">
        <v>19</v>
      </c>
      <c r="J11" s="13"/>
      <c r="K11" s="13"/>
      <c r="L11" s="13"/>
      <c r="M11" s="13"/>
      <c r="N11" s="42"/>
    </row>
    <row r="12" spans="1:14" ht="18" customHeight="1" x14ac:dyDescent="0.45">
      <c r="A12" s="39"/>
      <c r="B12" s="40"/>
      <c r="C12" s="40"/>
      <c r="D12" s="40"/>
      <c r="E12" s="40"/>
      <c r="F12" s="40"/>
      <c r="G12" s="40"/>
      <c r="H12" s="40"/>
      <c r="I12" s="1" t="s">
        <v>1</v>
      </c>
      <c r="J12" s="13"/>
      <c r="K12" s="13"/>
      <c r="L12" s="13"/>
      <c r="M12" s="13"/>
      <c r="N12" s="42"/>
    </row>
    <row r="13" spans="1:14" ht="18" customHeight="1" x14ac:dyDescent="0.45">
      <c r="A13" s="39"/>
      <c r="B13" s="40"/>
      <c r="C13" s="40"/>
      <c r="D13" s="40"/>
      <c r="E13" s="40"/>
      <c r="F13" s="40"/>
      <c r="G13" s="40" t="s">
        <v>18</v>
      </c>
      <c r="H13" s="40"/>
      <c r="I13" s="1"/>
      <c r="J13" s="13"/>
      <c r="K13" s="13"/>
      <c r="L13" s="13"/>
      <c r="M13" s="13"/>
      <c r="N13" s="42"/>
    </row>
    <row r="14" spans="1:14" ht="18" customHeight="1" x14ac:dyDescent="0.45">
      <c r="A14" s="39"/>
      <c r="B14" s="40"/>
      <c r="C14" s="40"/>
      <c r="D14" s="40"/>
      <c r="E14" s="40"/>
      <c r="F14" s="40"/>
      <c r="G14" s="40"/>
      <c r="H14" s="40"/>
      <c r="I14" s="1"/>
      <c r="J14" s="13"/>
      <c r="K14" s="13"/>
      <c r="L14" s="13"/>
      <c r="M14" s="13"/>
      <c r="N14" s="42"/>
    </row>
    <row r="15" spans="1:14" ht="16.2" customHeight="1" x14ac:dyDescent="0.45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</row>
    <row r="16" spans="1:14" ht="18.75" customHeight="1" x14ac:dyDescent="0.45">
      <c r="A16" s="47"/>
      <c r="B16" s="54" t="str">
        <f>IF(A2="工 事 施 工 者 決 定 ( 変 更 ) 届","　古河市建築基準法施行細則第4条の規定により、次のとおり工事施工者を決定(変更)したので届け出ます。",IF(A2="工 事 施 工 者 決 定 届","　古河市建築基準法施行細則第4条の規定により、次のとおり工事施工者を決定したので届け出ます。",IF(A2="工 事 施 工 者 変 更 届","　古河市建築基準法施行細則第4条の規定により、次のとおり工事施工者を変更したので届け出ます。","")))</f>
        <v>　古河市建築基準法施行細則第4条の規定により、次のとおり工事施工者を決定(変更)したので届け出ます。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42"/>
    </row>
    <row r="17" spans="1:14" ht="18.75" customHeight="1" x14ac:dyDescent="0.45">
      <c r="A17" s="39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42"/>
    </row>
    <row r="18" spans="1:14" ht="18.75" customHeight="1" x14ac:dyDescent="0.45">
      <c r="A18" s="47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55"/>
    </row>
    <row r="19" spans="1:14" ht="14.25" customHeight="1" x14ac:dyDescent="0.45">
      <c r="A19" s="44"/>
      <c r="B19" s="56" t="s">
        <v>4</v>
      </c>
      <c r="C19" s="57"/>
      <c r="D19" s="57"/>
      <c r="E19" s="58"/>
      <c r="F19" s="24" t="s">
        <v>2</v>
      </c>
      <c r="G19" s="24"/>
      <c r="H19" s="24"/>
      <c r="I19" s="24"/>
      <c r="J19" s="24"/>
      <c r="K19" s="24"/>
      <c r="L19" s="24"/>
      <c r="M19" s="25"/>
      <c r="N19" s="46"/>
    </row>
    <row r="20" spans="1:14" ht="14.25" customHeight="1" x14ac:dyDescent="0.45">
      <c r="A20" s="44"/>
      <c r="B20" s="59"/>
      <c r="C20" s="48"/>
      <c r="D20" s="48"/>
      <c r="E20" s="60"/>
      <c r="F20" s="26"/>
      <c r="G20" s="26"/>
      <c r="H20" s="26"/>
      <c r="I20" s="26"/>
      <c r="J20" s="26"/>
      <c r="K20" s="26"/>
      <c r="L20" s="26"/>
      <c r="M20" s="27"/>
      <c r="N20" s="46"/>
    </row>
    <row r="21" spans="1:14" ht="14.25" customHeight="1" x14ac:dyDescent="0.45">
      <c r="A21" s="44"/>
      <c r="B21" s="59"/>
      <c r="C21" s="48"/>
      <c r="D21" s="48"/>
      <c r="E21" s="60"/>
      <c r="F21" s="28" t="s">
        <v>86</v>
      </c>
      <c r="G21" s="28"/>
      <c r="H21" s="28"/>
      <c r="I21" s="28"/>
      <c r="J21" s="28"/>
      <c r="K21" s="28"/>
      <c r="L21" s="28"/>
      <c r="M21" s="29"/>
      <c r="N21" s="46"/>
    </row>
    <row r="22" spans="1:14" ht="14.25" customHeight="1" x14ac:dyDescent="0.45">
      <c r="A22" s="44"/>
      <c r="B22" s="59"/>
      <c r="C22" s="48"/>
      <c r="D22" s="48"/>
      <c r="E22" s="60"/>
      <c r="F22" s="28"/>
      <c r="G22" s="28"/>
      <c r="H22" s="28"/>
      <c r="I22" s="28"/>
      <c r="J22" s="28"/>
      <c r="K22" s="28"/>
      <c r="L22" s="28"/>
      <c r="M22" s="29"/>
      <c r="N22" s="46"/>
    </row>
    <row r="23" spans="1:14" ht="15.6" customHeight="1" x14ac:dyDescent="0.45">
      <c r="A23" s="44"/>
      <c r="B23" s="61" t="s">
        <v>3</v>
      </c>
      <c r="C23" s="62"/>
      <c r="D23" s="57" t="s">
        <v>15</v>
      </c>
      <c r="E23" s="58"/>
      <c r="F23" s="6"/>
      <c r="G23" s="20" t="s">
        <v>12</v>
      </c>
      <c r="H23" s="20"/>
      <c r="I23" s="20"/>
      <c r="J23" s="20"/>
      <c r="K23" s="20"/>
      <c r="L23" s="20"/>
      <c r="M23" s="2"/>
      <c r="N23" s="46"/>
    </row>
    <row r="24" spans="1:14" ht="15.6" customHeight="1" x14ac:dyDescent="0.45">
      <c r="A24" s="44"/>
      <c r="B24" s="63"/>
      <c r="C24" s="64"/>
      <c r="D24" s="48"/>
      <c r="E24" s="60"/>
      <c r="F24" s="7"/>
      <c r="G24" s="12"/>
      <c r="H24" s="12"/>
      <c r="I24" s="12"/>
      <c r="J24" s="12"/>
      <c r="K24" s="12"/>
      <c r="L24" s="12"/>
      <c r="M24" s="8"/>
      <c r="N24" s="46"/>
    </row>
    <row r="25" spans="1:14" ht="15.6" customHeight="1" x14ac:dyDescent="0.45">
      <c r="A25" s="44"/>
      <c r="B25" s="63"/>
      <c r="C25" s="64"/>
      <c r="D25" s="48" t="s">
        <v>13</v>
      </c>
      <c r="E25" s="60"/>
      <c r="F25" s="7"/>
      <c r="G25" s="9" t="s">
        <v>9</v>
      </c>
      <c r="H25" s="15"/>
      <c r="I25" s="15"/>
      <c r="J25" s="1" t="s">
        <v>10</v>
      </c>
      <c r="K25" s="1"/>
      <c r="L25" s="9" t="s">
        <v>11</v>
      </c>
      <c r="M25" s="3"/>
      <c r="N25" s="46"/>
    </row>
    <row r="26" spans="1:14" ht="15.6" customHeight="1" x14ac:dyDescent="0.45">
      <c r="A26" s="44"/>
      <c r="B26" s="63"/>
      <c r="C26" s="64"/>
      <c r="D26" s="48"/>
      <c r="E26" s="60"/>
      <c r="F26" s="7"/>
      <c r="G26" s="14"/>
      <c r="H26" s="14"/>
      <c r="I26" s="14"/>
      <c r="J26" s="14"/>
      <c r="K26" s="14"/>
      <c r="L26" s="14"/>
      <c r="M26" s="3"/>
      <c r="N26" s="46"/>
    </row>
    <row r="27" spans="1:14" ht="15.6" customHeight="1" x14ac:dyDescent="0.45">
      <c r="A27" s="44"/>
      <c r="B27" s="63"/>
      <c r="C27" s="64"/>
      <c r="D27" s="48" t="s">
        <v>16</v>
      </c>
      <c r="E27" s="60"/>
      <c r="F27" s="7"/>
      <c r="G27" s="14"/>
      <c r="H27" s="14"/>
      <c r="I27" s="14"/>
      <c r="J27" s="14"/>
      <c r="K27" s="14"/>
      <c r="L27" s="14"/>
      <c r="M27" s="4"/>
      <c r="N27" s="46"/>
    </row>
    <row r="28" spans="1:14" ht="15.6" customHeight="1" x14ac:dyDescent="0.45">
      <c r="A28" s="44"/>
      <c r="B28" s="63"/>
      <c r="C28" s="64"/>
      <c r="D28" s="48"/>
      <c r="E28" s="60"/>
      <c r="F28" s="7"/>
      <c r="G28" s="14"/>
      <c r="H28" s="14"/>
      <c r="I28" s="14"/>
      <c r="J28" s="14"/>
      <c r="K28" s="14"/>
      <c r="L28" s="14"/>
      <c r="M28" s="4"/>
      <c r="N28" s="46"/>
    </row>
    <row r="29" spans="1:14" ht="15.6" customHeight="1" x14ac:dyDescent="0.45">
      <c r="A29" s="44"/>
      <c r="B29" s="63"/>
      <c r="C29" s="64"/>
      <c r="D29" s="65" t="s">
        <v>14</v>
      </c>
      <c r="E29" s="66"/>
      <c r="F29" s="10"/>
      <c r="G29" s="14"/>
      <c r="H29" s="14"/>
      <c r="I29" s="14"/>
      <c r="J29" s="14"/>
      <c r="K29" s="14"/>
      <c r="L29" s="14"/>
      <c r="M29" s="4"/>
      <c r="N29" s="46"/>
    </row>
    <row r="30" spans="1:14" ht="15.6" customHeight="1" x14ac:dyDescent="0.45">
      <c r="A30" s="44"/>
      <c r="B30" s="67"/>
      <c r="C30" s="68"/>
      <c r="D30" s="69"/>
      <c r="E30" s="70"/>
      <c r="F30" s="11"/>
      <c r="G30" s="19"/>
      <c r="H30" s="19"/>
      <c r="I30" s="19"/>
      <c r="J30" s="19"/>
      <c r="K30" s="19"/>
      <c r="L30" s="19"/>
      <c r="M30" s="5"/>
      <c r="N30" s="46"/>
    </row>
    <row r="31" spans="1:14" ht="15.6" customHeight="1" x14ac:dyDescent="0.45">
      <c r="A31" s="44"/>
      <c r="B31" s="71" t="s">
        <v>8</v>
      </c>
      <c r="C31" s="72" t="s">
        <v>3</v>
      </c>
      <c r="D31" s="48" t="s">
        <v>15</v>
      </c>
      <c r="E31" s="60"/>
      <c r="F31" s="7"/>
      <c r="G31" s="14" t="s">
        <v>12</v>
      </c>
      <c r="H31" s="14"/>
      <c r="I31" s="14"/>
      <c r="J31" s="14"/>
      <c r="K31" s="14"/>
      <c r="L31" s="14"/>
      <c r="M31" s="3"/>
      <c r="N31" s="46"/>
    </row>
    <row r="32" spans="1:14" ht="15.6" customHeight="1" x14ac:dyDescent="0.45">
      <c r="A32" s="44"/>
      <c r="B32" s="71"/>
      <c r="C32" s="72"/>
      <c r="D32" s="48"/>
      <c r="E32" s="60"/>
      <c r="F32" s="7"/>
      <c r="G32" s="12"/>
      <c r="H32" s="12"/>
      <c r="I32" s="12"/>
      <c r="J32" s="12"/>
      <c r="K32" s="12"/>
      <c r="L32" s="12"/>
      <c r="M32" s="8"/>
      <c r="N32" s="46"/>
    </row>
    <row r="33" spans="1:14" ht="15.6" customHeight="1" x14ac:dyDescent="0.45">
      <c r="A33" s="44"/>
      <c r="B33" s="71"/>
      <c r="C33" s="72"/>
      <c r="D33" s="48" t="s">
        <v>13</v>
      </c>
      <c r="E33" s="60"/>
      <c r="F33" s="7"/>
      <c r="G33" s="1" t="s">
        <v>9</v>
      </c>
      <c r="H33" s="15"/>
      <c r="I33" s="15"/>
      <c r="J33" s="1" t="s">
        <v>10</v>
      </c>
      <c r="K33" s="1"/>
      <c r="L33" s="9" t="s">
        <v>11</v>
      </c>
      <c r="M33" s="3"/>
      <c r="N33" s="46"/>
    </row>
    <row r="34" spans="1:14" ht="15.6" customHeight="1" x14ac:dyDescent="0.45">
      <c r="A34" s="44"/>
      <c r="B34" s="71"/>
      <c r="C34" s="72"/>
      <c r="D34" s="48"/>
      <c r="E34" s="60"/>
      <c r="F34" s="7"/>
      <c r="G34" s="14"/>
      <c r="H34" s="14"/>
      <c r="I34" s="14"/>
      <c r="J34" s="14"/>
      <c r="K34" s="14"/>
      <c r="L34" s="14"/>
      <c r="M34" s="3"/>
      <c r="N34" s="46"/>
    </row>
    <row r="35" spans="1:14" ht="15.6" customHeight="1" x14ac:dyDescent="0.45">
      <c r="A35" s="44"/>
      <c r="B35" s="71"/>
      <c r="C35" s="72"/>
      <c r="D35" s="48" t="s">
        <v>16</v>
      </c>
      <c r="E35" s="60"/>
      <c r="F35" s="7"/>
      <c r="G35" s="14"/>
      <c r="H35" s="14"/>
      <c r="I35" s="14"/>
      <c r="J35" s="14"/>
      <c r="K35" s="14"/>
      <c r="L35" s="14"/>
      <c r="M35" s="4"/>
      <c r="N35" s="46"/>
    </row>
    <row r="36" spans="1:14" ht="15.6" customHeight="1" x14ac:dyDescent="0.45">
      <c r="A36" s="44"/>
      <c r="B36" s="71"/>
      <c r="C36" s="72"/>
      <c r="D36" s="48"/>
      <c r="E36" s="60"/>
      <c r="F36" s="7"/>
      <c r="G36" s="14"/>
      <c r="H36" s="14"/>
      <c r="I36" s="14"/>
      <c r="J36" s="14"/>
      <c r="K36" s="14"/>
      <c r="L36" s="14"/>
      <c r="M36" s="4"/>
      <c r="N36" s="46"/>
    </row>
    <row r="37" spans="1:14" ht="15.6" customHeight="1" x14ac:dyDescent="0.45">
      <c r="A37" s="44"/>
      <c r="B37" s="71"/>
      <c r="C37" s="72"/>
      <c r="D37" s="65" t="s">
        <v>14</v>
      </c>
      <c r="E37" s="66"/>
      <c r="F37" s="10"/>
      <c r="G37" s="14"/>
      <c r="H37" s="14"/>
      <c r="I37" s="14"/>
      <c r="J37" s="14"/>
      <c r="K37" s="14"/>
      <c r="L37" s="14"/>
      <c r="M37" s="4"/>
      <c r="N37" s="46"/>
    </row>
    <row r="38" spans="1:14" ht="15.6" customHeight="1" x14ac:dyDescent="0.45">
      <c r="A38" s="44"/>
      <c r="B38" s="73"/>
      <c r="C38" s="74"/>
      <c r="D38" s="65"/>
      <c r="E38" s="66"/>
      <c r="F38" s="10"/>
      <c r="G38" s="14"/>
      <c r="H38" s="14"/>
      <c r="I38" s="14"/>
      <c r="J38" s="14"/>
      <c r="K38" s="14"/>
      <c r="L38" s="14"/>
      <c r="M38" s="4"/>
      <c r="N38" s="46"/>
    </row>
    <row r="39" spans="1:14" ht="30.45" customHeight="1" x14ac:dyDescent="0.45">
      <c r="A39" s="44"/>
      <c r="B39" s="16" t="s">
        <v>5</v>
      </c>
      <c r="C39" s="17"/>
      <c r="D39" s="17"/>
      <c r="E39" s="18"/>
      <c r="F39" s="17" t="s">
        <v>21</v>
      </c>
      <c r="G39" s="17"/>
      <c r="H39" s="17"/>
      <c r="I39" s="17"/>
      <c r="J39" s="17"/>
      <c r="K39" s="17"/>
      <c r="L39" s="17"/>
      <c r="M39" s="18"/>
      <c r="N39" s="46"/>
    </row>
    <row r="40" spans="1:14" ht="15" customHeight="1" x14ac:dyDescent="0.4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</row>
    <row r="41" spans="1:14" x14ac:dyDescent="0.45">
      <c r="A41" s="78"/>
      <c r="B41" s="78"/>
      <c r="C41" s="78"/>
    </row>
    <row r="100" spans="11:11" x14ac:dyDescent="0.45">
      <c r="K100" s="79" t="s">
        <v>84</v>
      </c>
    </row>
    <row r="101" spans="11:11" x14ac:dyDescent="0.45">
      <c r="K101" s="79" t="s">
        <v>81</v>
      </c>
    </row>
    <row r="102" spans="11:11" x14ac:dyDescent="0.45">
      <c r="K102" s="79" t="s">
        <v>22</v>
      </c>
    </row>
    <row r="103" spans="11:11" x14ac:dyDescent="0.45">
      <c r="K103" s="79" t="s">
        <v>24</v>
      </c>
    </row>
    <row r="104" spans="11:11" x14ac:dyDescent="0.45">
      <c r="K104" s="79" t="s">
        <v>25</v>
      </c>
    </row>
    <row r="105" spans="11:11" x14ac:dyDescent="0.45">
      <c r="K105" s="79" t="s">
        <v>26</v>
      </c>
    </row>
    <row r="106" spans="11:11" x14ac:dyDescent="0.45">
      <c r="K106" s="79" t="s">
        <v>27</v>
      </c>
    </row>
    <row r="107" spans="11:11" x14ac:dyDescent="0.45">
      <c r="K107" s="79" t="s">
        <v>28</v>
      </c>
    </row>
    <row r="108" spans="11:11" x14ac:dyDescent="0.45">
      <c r="K108" s="79" t="s">
        <v>29</v>
      </c>
    </row>
    <row r="109" spans="11:11" x14ac:dyDescent="0.45">
      <c r="K109" s="79" t="s">
        <v>31</v>
      </c>
    </row>
    <row r="110" spans="11:11" x14ac:dyDescent="0.45">
      <c r="K110" s="79" t="s">
        <v>33</v>
      </c>
    </row>
    <row r="111" spans="11:11" x14ac:dyDescent="0.45">
      <c r="K111" s="79" t="s">
        <v>35</v>
      </c>
    </row>
    <row r="112" spans="11:11" x14ac:dyDescent="0.45">
      <c r="K112" s="79" t="s">
        <v>37</v>
      </c>
    </row>
    <row r="113" spans="11:11" x14ac:dyDescent="0.45">
      <c r="K113" s="79" t="s">
        <v>83</v>
      </c>
    </row>
    <row r="114" spans="11:11" x14ac:dyDescent="0.45">
      <c r="K114" s="79" t="s">
        <v>39</v>
      </c>
    </row>
    <row r="115" spans="11:11" x14ac:dyDescent="0.45">
      <c r="K115" s="79" t="s">
        <v>41</v>
      </c>
    </row>
    <row r="116" spans="11:11" x14ac:dyDescent="0.45">
      <c r="K116" s="79" t="s">
        <v>43</v>
      </c>
    </row>
    <row r="117" spans="11:11" x14ac:dyDescent="0.45">
      <c r="K117" s="79" t="s">
        <v>45</v>
      </c>
    </row>
    <row r="118" spans="11:11" x14ac:dyDescent="0.45">
      <c r="K118" s="79" t="s">
        <v>46</v>
      </c>
    </row>
    <row r="119" spans="11:11" x14ac:dyDescent="0.45">
      <c r="K119" s="79" t="s">
        <v>47</v>
      </c>
    </row>
    <row r="120" spans="11:11" x14ac:dyDescent="0.45">
      <c r="K120" s="79" t="s">
        <v>48</v>
      </c>
    </row>
    <row r="121" spans="11:11" x14ac:dyDescent="0.45">
      <c r="K121" s="79" t="s">
        <v>50</v>
      </c>
    </row>
    <row r="122" spans="11:11" x14ac:dyDescent="0.45">
      <c r="K122" s="79" t="s">
        <v>51</v>
      </c>
    </row>
    <row r="123" spans="11:11" x14ac:dyDescent="0.45">
      <c r="K123" s="79" t="s">
        <v>53</v>
      </c>
    </row>
    <row r="124" spans="11:11" x14ac:dyDescent="0.45">
      <c r="K124" s="79" t="s">
        <v>54</v>
      </c>
    </row>
    <row r="125" spans="11:11" x14ac:dyDescent="0.45">
      <c r="K125" s="79" t="s">
        <v>56</v>
      </c>
    </row>
    <row r="126" spans="11:11" x14ac:dyDescent="0.45">
      <c r="K126" s="79" t="s">
        <v>79</v>
      </c>
    </row>
    <row r="127" spans="11:11" x14ac:dyDescent="0.45">
      <c r="K127" s="79" t="s">
        <v>80</v>
      </c>
    </row>
    <row r="128" spans="11:11" x14ac:dyDescent="0.45">
      <c r="K128" s="79" t="s">
        <v>57</v>
      </c>
    </row>
    <row r="129" spans="11:11" x14ac:dyDescent="0.45">
      <c r="K129" s="79" t="s">
        <v>58</v>
      </c>
    </row>
    <row r="130" spans="11:11" x14ac:dyDescent="0.45">
      <c r="K130" s="79" t="s">
        <v>59</v>
      </c>
    </row>
    <row r="131" spans="11:11" x14ac:dyDescent="0.45">
      <c r="K131" s="79" t="s">
        <v>60</v>
      </c>
    </row>
    <row r="132" spans="11:11" x14ac:dyDescent="0.45">
      <c r="K132" s="79" t="s">
        <v>62</v>
      </c>
    </row>
    <row r="133" spans="11:11" x14ac:dyDescent="0.45">
      <c r="K133" s="79" t="s">
        <v>64</v>
      </c>
    </row>
    <row r="134" spans="11:11" x14ac:dyDescent="0.45">
      <c r="K134" s="79" t="s">
        <v>65</v>
      </c>
    </row>
    <row r="135" spans="11:11" x14ac:dyDescent="0.45">
      <c r="K135" s="79" t="s">
        <v>66</v>
      </c>
    </row>
    <row r="136" spans="11:11" x14ac:dyDescent="0.45">
      <c r="K136" s="79" t="s">
        <v>67</v>
      </c>
    </row>
    <row r="137" spans="11:11" x14ac:dyDescent="0.45">
      <c r="K137" s="79" t="s">
        <v>68</v>
      </c>
    </row>
    <row r="138" spans="11:11" x14ac:dyDescent="0.45">
      <c r="K138" s="79" t="s">
        <v>69</v>
      </c>
    </row>
    <row r="139" spans="11:11" x14ac:dyDescent="0.45">
      <c r="K139" s="79" t="s">
        <v>70</v>
      </c>
    </row>
    <row r="140" spans="11:11" x14ac:dyDescent="0.45">
      <c r="K140" s="79" t="s">
        <v>71</v>
      </c>
    </row>
    <row r="141" spans="11:11" x14ac:dyDescent="0.45">
      <c r="K141" s="79" t="s">
        <v>72</v>
      </c>
    </row>
    <row r="142" spans="11:11" x14ac:dyDescent="0.45">
      <c r="K142" s="79" t="s">
        <v>73</v>
      </c>
    </row>
    <row r="143" spans="11:11" x14ac:dyDescent="0.45">
      <c r="K143" s="79" t="s">
        <v>74</v>
      </c>
    </row>
    <row r="144" spans="11:11" x14ac:dyDescent="0.45">
      <c r="K144" s="79" t="s">
        <v>75</v>
      </c>
    </row>
    <row r="145" spans="11:11" x14ac:dyDescent="0.45">
      <c r="K145" s="79" t="s">
        <v>76</v>
      </c>
    </row>
    <row r="146" spans="11:11" x14ac:dyDescent="0.45">
      <c r="K146" s="79" t="s">
        <v>77</v>
      </c>
    </row>
    <row r="147" spans="11:11" x14ac:dyDescent="0.45">
      <c r="K147" s="79" t="s">
        <v>78</v>
      </c>
    </row>
  </sheetData>
  <sheetProtection algorithmName="SHA-512" hashValue="COLW3Fcv6gwum8nyKvlOwpxZoYE2LMxsqXmOIWqLhjSMOkPNpKrCGboQ4S3ohFQ12UfAIL5A1Appyg0NNfpLPw==" saltValue="QymePH1+qVScrEi/HLAZdA==" spinCount="100000" sheet="1"/>
  <mergeCells count="43">
    <mergeCell ref="J5:L5"/>
    <mergeCell ref="A1:N1"/>
    <mergeCell ref="A2:N2"/>
    <mergeCell ref="B19:E22"/>
    <mergeCell ref="A15:N15"/>
    <mergeCell ref="A6:N6"/>
    <mergeCell ref="A10:N10"/>
    <mergeCell ref="F19:M20"/>
    <mergeCell ref="F21:M22"/>
    <mergeCell ref="J4:L4"/>
    <mergeCell ref="B16:M17"/>
    <mergeCell ref="B7:D7"/>
    <mergeCell ref="J11:M11"/>
    <mergeCell ref="J12:M12"/>
    <mergeCell ref="B39:E39"/>
    <mergeCell ref="A19:A39"/>
    <mergeCell ref="N19:N39"/>
    <mergeCell ref="B23:C30"/>
    <mergeCell ref="C31:C38"/>
    <mergeCell ref="B31:B38"/>
    <mergeCell ref="G24:L24"/>
    <mergeCell ref="F39:M39"/>
    <mergeCell ref="G29:L30"/>
    <mergeCell ref="G23:L23"/>
    <mergeCell ref="G26:L26"/>
    <mergeCell ref="D35:E36"/>
    <mergeCell ref="G37:L38"/>
    <mergeCell ref="D31:E32"/>
    <mergeCell ref="G31:L31"/>
    <mergeCell ref="G32:L32"/>
    <mergeCell ref="D23:E24"/>
    <mergeCell ref="D27:E28"/>
    <mergeCell ref="D29:E30"/>
    <mergeCell ref="D37:E38"/>
    <mergeCell ref="J13:M13"/>
    <mergeCell ref="J14:M14"/>
    <mergeCell ref="G27:L28"/>
    <mergeCell ref="H25:I25"/>
    <mergeCell ref="D33:E34"/>
    <mergeCell ref="G34:L34"/>
    <mergeCell ref="G35:L36"/>
    <mergeCell ref="H33:I33"/>
    <mergeCell ref="D25:E26"/>
  </mergeCells>
  <phoneticPr fontId="18"/>
  <dataValidations count="4">
    <dataValidation type="list" allowBlank="1" showInputMessage="1" showErrorMessage="1" sqref="A2:N3">
      <formula1>"工 事 施 工 者 決 定 ( 変 更 ) 届,工 事 施 工 者 決 定 届,工 事 施 工 者 変 更 届"</formula1>
    </dataValidation>
    <dataValidation type="list" allowBlank="1" showInputMessage="1" showErrorMessage="1" sqref="I13">
      <formula1>"住所"</formula1>
    </dataValidation>
    <dataValidation type="list" allowBlank="1" showInputMessage="1" showErrorMessage="1" sqref="I14">
      <formula1>"氏名"</formula1>
    </dataValidation>
    <dataValidation type="list" allowBlank="1" showInputMessage="1" sqref="H25:I25 H33:I33">
      <formula1>$K$99:$K$147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48"/>
  <sheetViews>
    <sheetView workbookViewId="0">
      <selection activeCell="B24" sqref="B24"/>
    </sheetView>
  </sheetViews>
  <sheetFormatPr defaultRowHeight="18" x14ac:dyDescent="0.45"/>
  <sheetData>
    <row r="1" spans="3:3" x14ac:dyDescent="0.45">
      <c r="C1" t="s">
        <v>84</v>
      </c>
    </row>
    <row r="2" spans="3:3" x14ac:dyDescent="0.45">
      <c r="C2" t="s">
        <v>82</v>
      </c>
    </row>
    <row r="3" spans="3:3" x14ac:dyDescent="0.45">
      <c r="C3" t="s">
        <v>23</v>
      </c>
    </row>
    <row r="4" spans="3:3" x14ac:dyDescent="0.45">
      <c r="C4" t="s">
        <v>24</v>
      </c>
    </row>
    <row r="5" spans="3:3" x14ac:dyDescent="0.45">
      <c r="C5" t="s">
        <v>25</v>
      </c>
    </row>
    <row r="6" spans="3:3" x14ac:dyDescent="0.45">
      <c r="C6" t="s">
        <v>26</v>
      </c>
    </row>
    <row r="7" spans="3:3" x14ac:dyDescent="0.45">
      <c r="C7" t="s">
        <v>27</v>
      </c>
    </row>
    <row r="8" spans="3:3" x14ac:dyDescent="0.45">
      <c r="C8" t="s">
        <v>28</v>
      </c>
    </row>
    <row r="9" spans="3:3" x14ac:dyDescent="0.45">
      <c r="C9" t="s">
        <v>30</v>
      </c>
    </row>
    <row r="10" spans="3:3" x14ac:dyDescent="0.45">
      <c r="C10" t="s">
        <v>32</v>
      </c>
    </row>
    <row r="11" spans="3:3" x14ac:dyDescent="0.45">
      <c r="C11" t="s">
        <v>34</v>
      </c>
    </row>
    <row r="12" spans="3:3" x14ac:dyDescent="0.45">
      <c r="C12" t="s">
        <v>36</v>
      </c>
    </row>
    <row r="13" spans="3:3" x14ac:dyDescent="0.45">
      <c r="C13" t="s">
        <v>38</v>
      </c>
    </row>
    <row r="14" spans="3:3" x14ac:dyDescent="0.45">
      <c r="C14" t="s">
        <v>83</v>
      </c>
    </row>
    <row r="15" spans="3:3" x14ac:dyDescent="0.45">
      <c r="C15" t="s">
        <v>40</v>
      </c>
    </row>
    <row r="16" spans="3:3" x14ac:dyDescent="0.45">
      <c r="C16" t="s">
        <v>42</v>
      </c>
    </row>
    <row r="17" spans="3:3" x14ac:dyDescent="0.45">
      <c r="C17" t="s">
        <v>44</v>
      </c>
    </row>
    <row r="18" spans="3:3" x14ac:dyDescent="0.45">
      <c r="C18" t="s">
        <v>45</v>
      </c>
    </row>
    <row r="19" spans="3:3" x14ac:dyDescent="0.45">
      <c r="C19" t="s">
        <v>46</v>
      </c>
    </row>
    <row r="20" spans="3:3" x14ac:dyDescent="0.45">
      <c r="C20" t="s">
        <v>47</v>
      </c>
    </row>
    <row r="21" spans="3:3" x14ac:dyDescent="0.45">
      <c r="C21" t="s">
        <v>49</v>
      </c>
    </row>
    <row r="22" spans="3:3" x14ac:dyDescent="0.45">
      <c r="C22" t="s">
        <v>50</v>
      </c>
    </row>
    <row r="23" spans="3:3" x14ac:dyDescent="0.45">
      <c r="C23" t="s">
        <v>52</v>
      </c>
    </row>
    <row r="24" spans="3:3" x14ac:dyDescent="0.45">
      <c r="C24" t="s">
        <v>53</v>
      </c>
    </row>
    <row r="25" spans="3:3" x14ac:dyDescent="0.45">
      <c r="C25" t="s">
        <v>55</v>
      </c>
    </row>
    <row r="26" spans="3:3" x14ac:dyDescent="0.45">
      <c r="C26" t="s">
        <v>56</v>
      </c>
    </row>
    <row r="27" spans="3:3" x14ac:dyDescent="0.45">
      <c r="C27" t="s">
        <v>79</v>
      </c>
    </row>
    <row r="28" spans="3:3" x14ac:dyDescent="0.45">
      <c r="C28" t="s">
        <v>80</v>
      </c>
    </row>
    <row r="29" spans="3:3" x14ac:dyDescent="0.45">
      <c r="C29" t="s">
        <v>57</v>
      </c>
    </row>
    <row r="30" spans="3:3" x14ac:dyDescent="0.45">
      <c r="C30" t="s">
        <v>58</v>
      </c>
    </row>
    <row r="31" spans="3:3" x14ac:dyDescent="0.45">
      <c r="C31" t="s">
        <v>59</v>
      </c>
    </row>
    <row r="32" spans="3:3" x14ac:dyDescent="0.45">
      <c r="C32" t="s">
        <v>61</v>
      </c>
    </row>
    <row r="33" spans="3:3" x14ac:dyDescent="0.45">
      <c r="C33" t="s">
        <v>63</v>
      </c>
    </row>
    <row r="34" spans="3:3" x14ac:dyDescent="0.45">
      <c r="C34" t="s">
        <v>64</v>
      </c>
    </row>
    <row r="35" spans="3:3" x14ac:dyDescent="0.45">
      <c r="C35" t="s">
        <v>65</v>
      </c>
    </row>
    <row r="36" spans="3:3" x14ac:dyDescent="0.45">
      <c r="C36" t="s">
        <v>66</v>
      </c>
    </row>
    <row r="37" spans="3:3" x14ac:dyDescent="0.45">
      <c r="C37" t="s">
        <v>67</v>
      </c>
    </row>
    <row r="38" spans="3:3" x14ac:dyDescent="0.45">
      <c r="C38" t="s">
        <v>68</v>
      </c>
    </row>
    <row r="39" spans="3:3" x14ac:dyDescent="0.45">
      <c r="C39" t="s">
        <v>69</v>
      </c>
    </row>
    <row r="40" spans="3:3" x14ac:dyDescent="0.45">
      <c r="C40" t="s">
        <v>70</v>
      </c>
    </row>
    <row r="41" spans="3:3" x14ac:dyDescent="0.45">
      <c r="C41" t="s">
        <v>71</v>
      </c>
    </row>
    <row r="42" spans="3:3" x14ac:dyDescent="0.45">
      <c r="C42" t="s">
        <v>72</v>
      </c>
    </row>
    <row r="43" spans="3:3" x14ac:dyDescent="0.45">
      <c r="C43" t="s">
        <v>73</v>
      </c>
    </row>
    <row r="44" spans="3:3" x14ac:dyDescent="0.45">
      <c r="C44" t="s">
        <v>74</v>
      </c>
    </row>
    <row r="45" spans="3:3" x14ac:dyDescent="0.45">
      <c r="C45" t="s">
        <v>75</v>
      </c>
    </row>
    <row r="46" spans="3:3" x14ac:dyDescent="0.45">
      <c r="C46" t="s">
        <v>76</v>
      </c>
    </row>
    <row r="47" spans="3:3" x14ac:dyDescent="0.45">
      <c r="C47" t="s">
        <v>77</v>
      </c>
    </row>
    <row r="48" spans="3:3" x14ac:dyDescent="0.45">
      <c r="C48" t="s">
        <v>78</v>
      </c>
    </row>
  </sheetData>
  <sheetProtection algorithmName="SHA-512" hashValue="BX+b3lZnqQM7kSQW+MbBUsWWBI1j0BxcIhz3tY6TMpLPtogYVhBN6rrWp4eoTLBuDnRKFJrjnNUabaWiP6o2Rw==" saltValue="QNk1CtU5g76Q0bUf2L45aw==" spinCount="100000" sheet="1" objects="1" scenario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sekoushakettei-2021</vt:lpstr>
      <vt:lpstr>Sheet1</vt:lpstr>
      <vt:lpstr>'sekoushakettei-2021'!Print_Area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潮田 愛実</dc:creator>
  <cp:lastModifiedBy>阿部 嘉之</cp:lastModifiedBy>
  <cp:revision>2</cp:revision>
  <cp:lastPrinted>2024-07-26T00:11:16Z</cp:lastPrinted>
  <dcterms:created xsi:type="dcterms:W3CDTF">2024-02-01T02:41:00Z</dcterms:created>
  <dcterms:modified xsi:type="dcterms:W3CDTF">2024-07-29T02:58:38Z</dcterms:modified>
</cp:coreProperties>
</file>