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nAUNjuWmF3ILkwxdt9FPaX9mDjW+uj2Ly3fvB+jczSNJMOxz0AicBjraeVkii4uw8bdH09joiSi3mQbqhYtSVw==" workbookSaltValue="8ynrOJ1dyLH3njMuAHOb6A==" workbookSpinCount="100000"/>
  <bookViews>
    <workbookView xWindow="-120" yWindow="-120" windowWidth="29040" windowHeight="15720"/>
  </bookViews>
  <sheets>
    <sheet name="物品納入・役務の提供" sheetId="3" r:id="rId1"/>
  </sheets>
  <definedNames>
    <definedName name="_xlnm.Print_Area" localSheetId="0">'物品納入・役務の提供'!$A$1:$EI$232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<sst xmlns="http://schemas.openxmlformats.org/spreadsheetml/2006/main" xmlns:r="http://schemas.openxmlformats.org/officeDocument/2006/relationships" count="457" uniqueCount="457">
  <si>
    <t>電話交換・受付業務</t>
    <rPh sb="0" eb="4">
      <t>デンワコウカン</t>
    </rPh>
    <rPh sb="5" eb="7">
      <t>ウケツケ</t>
    </rPh>
    <rPh sb="7" eb="9">
      <t>ギョウム</t>
    </rPh>
    <phoneticPr fontId="1"/>
  </si>
  <si>
    <t>経営事項等</t>
    <rPh sb="0" eb="2">
      <t>ケイエイ</t>
    </rPh>
    <rPh sb="2" eb="4">
      <t>ジコウ</t>
    </rPh>
    <rPh sb="4" eb="5">
      <t>トウ</t>
    </rPh>
    <phoneticPr fontId="1"/>
  </si>
  <si>
    <t>一般事務等人材派遣</t>
    <rPh sb="0" eb="4">
      <t>イッパンジム</t>
    </rPh>
    <rPh sb="4" eb="5">
      <t>トウ</t>
    </rPh>
    <rPh sb="5" eb="7">
      <t>ジンザイ</t>
    </rPh>
    <rPh sb="7" eb="9">
      <t>ハケン</t>
    </rPh>
    <phoneticPr fontId="1"/>
  </si>
  <si>
    <t>百貨店</t>
    <rPh sb="0" eb="3">
      <t>ヒャッカテン</t>
    </rPh>
    <phoneticPr fontId="1"/>
  </si>
  <si>
    <t>501</t>
  </si>
  <si>
    <t>№</t>
  </si>
  <si>
    <t>燃料・潤滑油・油脂類</t>
  </si>
  <si>
    <t>※「672その他の物品」・「825その他の役務」に○を付けた場合は、取扱品目・業務内容を下記に必ず記入してください。</t>
    <rPh sb="7" eb="8">
      <t>タ</t>
    </rPh>
    <rPh sb="9" eb="11">
      <t>ブッピン</t>
    </rPh>
    <rPh sb="19" eb="20">
      <t>タ</t>
    </rPh>
    <rPh sb="21" eb="23">
      <t>エキム</t>
    </rPh>
    <rPh sb="27" eb="28">
      <t>ツ</t>
    </rPh>
    <rPh sb="30" eb="32">
      <t>バアイ</t>
    </rPh>
    <rPh sb="34" eb="36">
      <t>トリアツカ</t>
    </rPh>
    <rPh sb="36" eb="38">
      <t>ヒンモク</t>
    </rPh>
    <rPh sb="39" eb="43">
      <t>ギョウムナイヨウ</t>
    </rPh>
    <rPh sb="44" eb="46">
      <t>カキ</t>
    </rPh>
    <rPh sb="47" eb="48">
      <t>カナラ</t>
    </rPh>
    <rPh sb="49" eb="51">
      <t>キニュウ</t>
    </rPh>
    <phoneticPr fontId="1"/>
  </si>
  <si>
    <t>従事者数（人）</t>
    <rPh sb="0" eb="3">
      <t>ジュウジシャ</t>
    </rPh>
    <rPh sb="3" eb="4">
      <t>スウ</t>
    </rPh>
    <rPh sb="5" eb="6">
      <t>ニン</t>
    </rPh>
    <phoneticPr fontId="1"/>
  </si>
  <si>
    <t>受付番号</t>
    <rPh sb="0" eb="2">
      <t>ウケツケ</t>
    </rPh>
    <rPh sb="2" eb="4">
      <t>バンゴウ</t>
    </rPh>
    <phoneticPr fontId="1"/>
  </si>
  <si>
    <t>表彰用品</t>
    <rPh sb="0" eb="4">
      <t>ヒョウショウヨウヒン</t>
    </rPh>
    <phoneticPr fontId="1"/>
  </si>
  <si>
    <t>※フリガナの（カブ）などは記入不要</t>
    <rPh sb="13" eb="15">
      <t>キニュウ</t>
    </rPh>
    <rPh sb="15" eb="17">
      <t>フヨウ</t>
    </rPh>
    <phoneticPr fontId="1"/>
  </si>
  <si>
    <t>平均完成実績高</t>
    <rPh sb="0" eb="2">
      <t>ヘイキン</t>
    </rPh>
    <rPh sb="2" eb="4">
      <t>カンセイ</t>
    </rPh>
    <rPh sb="4" eb="6">
      <t>ジッセキ</t>
    </rPh>
    <rPh sb="6" eb="7">
      <t>タカ</t>
    </rPh>
    <phoneticPr fontId="1"/>
  </si>
  <si>
    <t>－</t>
  </si>
  <si>
    <t>661</t>
  </si>
  <si>
    <t>742</t>
  </si>
  <si>
    <t>2</t>
  </si>
  <si>
    <t>主 た る 営 業 品 目</t>
    <rPh sb="0" eb="1">
      <t>シュ</t>
    </rPh>
    <rPh sb="6" eb="7">
      <t>エイ</t>
    </rPh>
    <rPh sb="8" eb="9">
      <t>ギョウ</t>
    </rPh>
    <rPh sb="10" eb="11">
      <t>シナ</t>
    </rPh>
    <rPh sb="12" eb="13">
      <t>メ</t>
    </rPh>
    <phoneticPr fontId="1"/>
  </si>
  <si>
    <t>ファクシミリ</t>
  </si>
  <si>
    <t>年</t>
    <rPh sb="0" eb="1">
      <t>ネン</t>
    </rPh>
    <phoneticPr fontId="1"/>
  </si>
  <si>
    <t>営業年数</t>
    <rPh sb="0" eb="2">
      <t>エイギョウ</t>
    </rPh>
    <rPh sb="2" eb="4">
      <t>ネンスウ</t>
    </rPh>
    <phoneticPr fontId="1"/>
  </si>
  <si>
    <t>6</t>
  </si>
  <si>
    <t>764</t>
  </si>
  <si>
    <t>業者番号</t>
    <rPh sb="0" eb="2">
      <t>ギョウシャ</t>
    </rPh>
    <rPh sb="2" eb="4">
      <t>バンゴウ</t>
    </rPh>
    <phoneticPr fontId="1"/>
  </si>
  <si>
    <t>-</t>
  </si>
  <si>
    <t>786</t>
  </si>
  <si>
    <t>３</t>
  </si>
  <si>
    <t>飲料水貯水槽清掃</t>
    <rPh sb="0" eb="3">
      <t>インリョウスイ</t>
    </rPh>
    <rPh sb="3" eb="6">
      <t>チョスイソウ</t>
    </rPh>
    <rPh sb="6" eb="8">
      <t>セイソウ</t>
    </rPh>
    <phoneticPr fontId="1"/>
  </si>
  <si>
    <t>プレハブ等建物リース</t>
    <rPh sb="4" eb="5">
      <t>トウ</t>
    </rPh>
    <rPh sb="5" eb="7">
      <t>タテモノ</t>
    </rPh>
    <phoneticPr fontId="1"/>
  </si>
  <si>
    <t>計</t>
    <rPh sb="0" eb="1">
      <t>ケイ</t>
    </rPh>
    <phoneticPr fontId="1"/>
  </si>
  <si>
    <t>消防車輌</t>
  </si>
  <si>
    <t>9</t>
  </si>
  <si>
    <t>〒</t>
  </si>
  <si>
    <t>Ｅメールアドレス</t>
  </si>
  <si>
    <t>燃料・潤滑油・油脂類</t>
    <rPh sb="0" eb="2">
      <t>ネンリョウ</t>
    </rPh>
    <rPh sb="3" eb="6">
      <t>ジュンカツユ</t>
    </rPh>
    <rPh sb="7" eb="9">
      <t>ユシ</t>
    </rPh>
    <rPh sb="9" eb="10">
      <t>ルイ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</si>
  <si>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</si>
  <si>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803</t>
  </si>
  <si>
    <t>※１</t>
  </si>
  <si>
    <t>１．市内</t>
    <rPh sb="2" eb="3">
      <t>シ</t>
    </rPh>
    <phoneticPr fontId="1"/>
  </si>
  <si>
    <t>不用品買受</t>
    <rPh sb="0" eb="3">
      <t>フヨウヒン</t>
    </rPh>
    <rPh sb="3" eb="5">
      <t>カイウケ</t>
    </rPh>
    <phoneticPr fontId="1"/>
  </si>
  <si>
    <t>※３</t>
  </si>
  <si>
    <t>精密機器</t>
    <rPh sb="0" eb="2">
      <t>セイミツ</t>
    </rPh>
    <rPh sb="2" eb="4">
      <t>キキ</t>
    </rPh>
    <phoneticPr fontId="1"/>
  </si>
  <si>
    <t>※５</t>
  </si>
  <si>
    <t>3</t>
  </si>
  <si>
    <t>11</t>
  </si>
  <si>
    <t>※６</t>
  </si>
  <si>
    <t>施設運転管理・給食調理業務</t>
    <rPh sb="0" eb="6">
      <t>シセツウンテンカンリ</t>
    </rPh>
    <rPh sb="7" eb="13">
      <t>キュウショクチョウリギョウム</t>
    </rPh>
    <phoneticPr fontId="1"/>
  </si>
  <si>
    <t>受任者</t>
    <rPh sb="0" eb="2">
      <t>ジュニン</t>
    </rPh>
    <rPh sb="2" eb="3">
      <t>シャ</t>
    </rPh>
    <phoneticPr fontId="1"/>
  </si>
  <si>
    <t>794</t>
  </si>
  <si>
    <t>※４</t>
  </si>
  <si>
    <t>7</t>
  </si>
  <si>
    <t>※７</t>
  </si>
  <si>
    <t>4</t>
  </si>
  <si>
    <t>※８</t>
  </si>
  <si>
    <t>事務処理業務</t>
    <rPh sb="0" eb="2">
      <t>ジム</t>
    </rPh>
    <rPh sb="2" eb="4">
      <t>ショリ</t>
    </rPh>
    <rPh sb="4" eb="6">
      <t>ギョウム</t>
    </rPh>
    <phoneticPr fontId="1"/>
  </si>
  <si>
    <t>※９</t>
  </si>
  <si>
    <t>712</t>
  </si>
  <si>
    <t>8</t>
  </si>
  <si>
    <t>823</t>
  </si>
  <si>
    <t>１本社</t>
    <rPh sb="1" eb="3">
      <t>ホンシャ</t>
    </rPh>
    <phoneticPr fontId="1"/>
  </si>
  <si>
    <t>761</t>
  </si>
  <si>
    <t>1</t>
  </si>
  <si>
    <t>２．県内</t>
    <rPh sb="2" eb="3">
      <t>ケン</t>
    </rPh>
    <rPh sb="3" eb="4">
      <t>ナイ</t>
    </rPh>
    <phoneticPr fontId="1"/>
  </si>
  <si>
    <t>611</t>
  </si>
  <si>
    <t>特殊印刷</t>
    <rPh sb="0" eb="2">
      <t>トクシュ</t>
    </rPh>
    <rPh sb="2" eb="4">
      <t>インサツ</t>
    </rPh>
    <phoneticPr fontId="1"/>
  </si>
  <si>
    <t>３．本社県内</t>
    <rPh sb="2" eb="4">
      <t>ホンシャ</t>
    </rPh>
    <rPh sb="4" eb="6">
      <t>ケンナイ</t>
    </rPh>
    <phoneticPr fontId="1"/>
  </si>
  <si>
    <t>２委任先</t>
    <rPh sb="1" eb="3">
      <t>イニン</t>
    </rPh>
    <rPh sb="3" eb="4">
      <t>サキ</t>
    </rPh>
    <phoneticPr fontId="1"/>
  </si>
  <si>
    <t>機械警備</t>
    <rPh sb="0" eb="4">
      <t>キカイケイビ</t>
    </rPh>
    <phoneticPr fontId="1"/>
  </si>
  <si>
    <t>４</t>
  </si>
  <si>
    <t>車輌等用品</t>
  </si>
  <si>
    <t>504</t>
  </si>
  <si>
    <t>３．県外</t>
    <rPh sb="2" eb="3">
      <t>ケン</t>
    </rPh>
    <rPh sb="3" eb="4">
      <t>ソト</t>
    </rPh>
    <phoneticPr fontId="1"/>
  </si>
  <si>
    <t>５</t>
  </si>
  <si>
    <t>※５※９　記号等に注意して分かりやすく記入してください。</t>
    <rPh sb="5" eb="7">
      <t>キゴウ</t>
    </rPh>
    <rPh sb="7" eb="8">
      <t>トウ</t>
    </rPh>
    <rPh sb="9" eb="11">
      <t>チュウイ</t>
    </rPh>
    <rPh sb="13" eb="14">
      <t>ワ</t>
    </rPh>
    <rPh sb="19" eb="21">
      <t>キニュウ</t>
    </rPh>
    <phoneticPr fontId="1"/>
  </si>
  <si>
    <t>10</t>
  </si>
  <si>
    <t>732</t>
  </si>
  <si>
    <t>６</t>
  </si>
  <si>
    <t>兆</t>
    <rPh sb="0" eb="1">
      <t>チョウ</t>
    </rPh>
    <phoneticPr fontId="1"/>
  </si>
  <si>
    <t>所　　　在</t>
  </si>
  <si>
    <t>電　　　話</t>
  </si>
  <si>
    <t>電　　　話</t>
    <rPh sb="0" eb="5">
      <t>デンワ</t>
    </rPh>
    <phoneticPr fontId="1"/>
  </si>
  <si>
    <t>運搬業務</t>
    <rPh sb="0" eb="4">
      <t>ウンパンギョウム</t>
    </rPh>
    <phoneticPr fontId="1"/>
  </si>
  <si>
    <t>０．なし</t>
  </si>
  <si>
    <t>業種コード（３桁）</t>
    <rPh sb="0" eb="2">
      <t>ギョウシュ</t>
    </rPh>
    <rPh sb="7" eb="8">
      <t>ケタ</t>
    </rPh>
    <phoneticPr fontId="1"/>
  </si>
  <si>
    <t>↑この欄は記入しないでください。(市記入欄)</t>
    <rPh sb="17" eb="18">
      <t>シ</t>
    </rPh>
    <rPh sb="18" eb="20">
      <t>キニュウ</t>
    </rPh>
    <rPh sb="20" eb="21">
      <t>ラン</t>
    </rPh>
    <phoneticPr fontId="1"/>
  </si>
  <si>
    <t>８</t>
  </si>
  <si>
    <t>文化財調査</t>
    <rPh sb="0" eb="5">
      <t>ブンカザイチョウサ</t>
    </rPh>
    <phoneticPr fontId="1"/>
  </si>
  <si>
    <t>651</t>
  </si>
  <si>
    <t>※２</t>
  </si>
  <si>
    <t>９</t>
  </si>
  <si>
    <t>代表者</t>
    <rPh sb="0" eb="2">
      <t>ダイヒョウ</t>
    </rPh>
    <rPh sb="2" eb="3">
      <t>シャ</t>
    </rPh>
    <phoneticPr fontId="1"/>
  </si>
  <si>
    <t>古河市2/2ページ</t>
    <rPh sb="0" eb="3">
      <t>コガシ</t>
    </rPh>
    <phoneticPr fontId="1"/>
  </si>
  <si>
    <t>体育指導員等派遣</t>
    <rPh sb="0" eb="5">
      <t>タイイクシドウイン</t>
    </rPh>
    <rPh sb="5" eb="6">
      <t>トウ</t>
    </rPh>
    <rPh sb="6" eb="8">
      <t>ハケン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</si>
  <si>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</si>
  <si>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730</t>
  </si>
  <si>
    <t>12</t>
  </si>
  <si>
    <t>513</t>
  </si>
  <si>
    <t>１．本社市内</t>
    <rPh sb="2" eb="4">
      <t>ホンシャ</t>
    </rPh>
    <rPh sb="4" eb="5">
      <t>シ</t>
    </rPh>
    <phoneticPr fontId="1"/>
  </si>
  <si>
    <t>浄化槽清掃</t>
    <rPh sb="0" eb="5">
      <t>ジョウカソウセイソウ</t>
    </rPh>
    <phoneticPr fontId="1"/>
  </si>
  <si>
    <t>資格審査処理票 【物品・役務の提供等】</t>
    <rPh sb="0" eb="2">
      <t>シカク</t>
    </rPh>
    <rPh sb="2" eb="4">
      <t>シンサ</t>
    </rPh>
    <rPh sb="4" eb="6">
      <t>ショリ</t>
    </rPh>
    <rPh sb="6" eb="7">
      <t>ヒョウ</t>
    </rPh>
    <rPh sb="9" eb="11">
      <t>ブッピン</t>
    </rPh>
    <rPh sb="12" eb="14">
      <t>エキム</t>
    </rPh>
    <rPh sb="15" eb="17">
      <t>テイキョウ</t>
    </rPh>
    <rPh sb="17" eb="18">
      <t>トウ</t>
    </rPh>
    <phoneticPr fontId="1"/>
  </si>
  <si>
    <t>２．営業所市内</t>
    <rPh sb="2" eb="5">
      <t>エイギョウショ</t>
    </rPh>
    <rPh sb="5" eb="7">
      <t>シナイ</t>
    </rPh>
    <phoneticPr fontId="1"/>
  </si>
  <si>
    <t>４．営業所県内</t>
    <rPh sb="2" eb="5">
      <t>エイギョウショ</t>
    </rPh>
    <rPh sb="5" eb="7">
      <t>ケンナイ</t>
    </rPh>
    <phoneticPr fontId="1"/>
  </si>
  <si>
    <t>821</t>
  </si>
  <si>
    <t>785</t>
  </si>
  <si>
    <t>企画</t>
    <rPh sb="0" eb="2">
      <t>キカク</t>
    </rPh>
    <phoneticPr fontId="1"/>
  </si>
  <si>
    <t>657</t>
  </si>
  <si>
    <t>５．県外</t>
    <rPh sb="2" eb="4">
      <t>ケンガイ</t>
    </rPh>
    <phoneticPr fontId="1"/>
  </si>
  <si>
    <t>工作機械</t>
    <rPh sb="0" eb="4">
      <t>コウサクキカイ</t>
    </rPh>
    <phoneticPr fontId="1"/>
  </si>
  <si>
    <t>選挙用看板</t>
    <rPh sb="0" eb="5">
      <t>センキョヨウカンバン</t>
    </rPh>
    <phoneticPr fontId="1"/>
  </si>
  <si>
    <t>783</t>
  </si>
  <si>
    <t>氏   名
(35字以内)</t>
    <rPh sb="0" eb="5">
      <t>シメイ</t>
    </rPh>
    <rPh sb="9" eb="10">
      <t>ジ</t>
    </rPh>
    <rPh sb="10" eb="12">
      <t>イナイ</t>
    </rPh>
    <phoneticPr fontId="1"/>
  </si>
  <si>
    <t>代理店・
特約店</t>
    <rPh sb="0" eb="3">
      <t>ダイリテン</t>
    </rPh>
    <rPh sb="5" eb="7">
      <t>トクヤク</t>
    </rPh>
    <rPh sb="7" eb="8">
      <t>テン</t>
    </rPh>
    <phoneticPr fontId="1"/>
  </si>
  <si>
    <t>5</t>
  </si>
  <si>
    <t>産業機械</t>
  </si>
  <si>
    <t>537</t>
  </si>
  <si>
    <t>※○を付けたものを含め、具体的に記入してください。　240字以内(1行48文字×5行）</t>
    <rPh sb="3" eb="4">
      <t>ツ</t>
    </rPh>
    <rPh sb="9" eb="10">
      <t>フク</t>
    </rPh>
    <rPh sb="12" eb="15">
      <t>グタイテキ</t>
    </rPh>
    <rPh sb="16" eb="18">
      <t>キニュウ</t>
    </rPh>
    <rPh sb="29" eb="32">
      <t>ジイナイ</t>
    </rPh>
    <phoneticPr fontId="1"/>
  </si>
  <si>
    <t>13</t>
  </si>
  <si>
    <t>511</t>
  </si>
  <si>
    <t>金属等買受</t>
    <rPh sb="0" eb="2">
      <t>キンゾク</t>
    </rPh>
    <rPh sb="2" eb="3">
      <t>トウ</t>
    </rPh>
    <rPh sb="3" eb="5">
      <t>カイウケ</t>
    </rPh>
    <phoneticPr fontId="1"/>
  </si>
  <si>
    <t>14</t>
  </si>
  <si>
    <t>↑この欄は記入しないでください。</t>
  </si>
  <si>
    <r>
      <t>※いずれかの番号(１又は２）に○印を付けてください。　</t>
    </r>
    <r>
      <rPr>
        <b/>
        <sz val="10"/>
        <color auto="1"/>
        <rFont val="ＭＳ 明朝"/>
      </rPr>
      <t>１：代理店・特約店</t>
    </r>
    <r>
      <rPr>
        <sz val="10"/>
        <color auto="1"/>
        <rFont val="ＭＳ 明朝"/>
      </rPr>
      <t>　　　</t>
    </r>
    <r>
      <rPr>
        <b/>
        <sz val="10"/>
        <color auto="1"/>
        <rFont val="ＭＳ 明朝"/>
      </rPr>
      <t>２：取扱いメーカー</t>
    </r>
    <r>
      <rPr>
        <sz val="10"/>
        <color auto="1"/>
        <rFont val="ＭＳ 明朝"/>
      </rPr>
      <t>　</t>
    </r>
  </si>
  <si>
    <t>15</t>
  </si>
  <si>
    <t>リース・レンタル</t>
  </si>
  <si>
    <t>562</t>
  </si>
  <si>
    <t>16</t>
  </si>
  <si>
    <t>735</t>
  </si>
  <si>
    <t>17</t>
  </si>
  <si>
    <t>ミシン・時計</t>
    <rPh sb="4" eb="6">
      <t>トケイ</t>
    </rPh>
    <phoneticPr fontId="1"/>
  </si>
  <si>
    <t>調査・コンサルタント業務</t>
    <rPh sb="0" eb="2">
      <t>チョウサ</t>
    </rPh>
    <rPh sb="10" eb="12">
      <t>ギョウム</t>
    </rPh>
    <phoneticPr fontId="1"/>
  </si>
  <si>
    <t>18</t>
  </si>
  <si>
    <t>19</t>
  </si>
  <si>
    <t>計画作成</t>
    <rPh sb="0" eb="2">
      <t>ケイカク</t>
    </rPh>
    <rPh sb="2" eb="4">
      <t>サクセイ</t>
    </rPh>
    <phoneticPr fontId="1"/>
  </si>
  <si>
    <r>
      <t xml:space="preserve">所　在　地
</t>
    </r>
    <r>
      <rPr>
        <sz val="10"/>
        <color auto="1"/>
        <rFont val="ＭＳ 明朝"/>
      </rPr>
      <t>(45字以内)</t>
    </r>
    <rPh sb="9" eb="10">
      <t>ジ</t>
    </rPh>
    <rPh sb="10" eb="12">
      <t>イナイ</t>
    </rPh>
    <phoneticPr fontId="1"/>
  </si>
  <si>
    <t>770</t>
  </si>
  <si>
    <t>20</t>
  </si>
  <si>
    <t>656</t>
  </si>
  <si>
    <t>７</t>
  </si>
  <si>
    <t>取扱い
メーカー</t>
    <rPh sb="0" eb="2">
      <t>トリアツカイ</t>
    </rPh>
    <phoneticPr fontId="1"/>
  </si>
  <si>
    <t>※10</t>
  </si>
  <si>
    <t>通信設備</t>
    <rPh sb="0" eb="4">
      <t>ツウシンセツビ</t>
    </rPh>
    <phoneticPr fontId="1"/>
  </si>
  <si>
    <t>791</t>
  </si>
  <si>
    <t>代理店・特約店、取扱いメーカー（正式名称）　※40字以内</t>
    <rPh sb="0" eb="3">
      <t>ダイリテン</t>
    </rPh>
    <rPh sb="4" eb="7">
      <t>トクヤクテン</t>
    </rPh>
    <rPh sb="8" eb="10">
      <t>トリアツカ</t>
    </rPh>
    <rPh sb="16" eb="18">
      <t>セイシキ</t>
    </rPh>
    <rPh sb="18" eb="20">
      <t>メイショウ</t>
    </rPh>
    <rPh sb="25" eb="26">
      <t>ジ</t>
    </rPh>
    <rPh sb="26" eb="28">
      <t>イナイ</t>
    </rPh>
    <phoneticPr fontId="1"/>
  </si>
  <si>
    <t>一般印刷（オフセット）</t>
  </si>
  <si>
    <t>船舶</t>
  </si>
  <si>
    <t>フォ－ム印刷</t>
  </si>
  <si>
    <t>地図印刷</t>
  </si>
  <si>
    <t>複写</t>
  </si>
  <si>
    <t>その他の役務</t>
    <rPh sb="2" eb="3">
      <t>タ</t>
    </rPh>
    <rPh sb="4" eb="6">
      <t>エキム</t>
    </rPh>
    <phoneticPr fontId="1"/>
  </si>
  <si>
    <t>楽器</t>
  </si>
  <si>
    <t>鋼製什器</t>
  </si>
  <si>
    <t>木製什器</t>
  </si>
  <si>
    <t>582</t>
  </si>
  <si>
    <t>物置</t>
  </si>
  <si>
    <t>測量機器</t>
  </si>
  <si>
    <t>725</t>
  </si>
  <si>
    <t>727</t>
  </si>
  <si>
    <t>し尿汲取り</t>
    <rPh sb="1" eb="2">
      <t>ニョウ</t>
    </rPh>
    <rPh sb="2" eb="4">
      <t>クミト</t>
    </rPh>
    <phoneticPr fontId="1"/>
  </si>
  <si>
    <t>測定機器</t>
  </si>
  <si>
    <t>一般車輌</t>
  </si>
  <si>
    <t>大型車輌</t>
  </si>
  <si>
    <t>536</t>
  </si>
  <si>
    <t>看板</t>
  </si>
  <si>
    <t>催事用品リース・レンタル</t>
    <rPh sb="0" eb="2">
      <t>サイジ</t>
    </rPh>
    <rPh sb="2" eb="3">
      <t>ヨウ</t>
    </rPh>
    <rPh sb="3" eb="4">
      <t>ヒン</t>
    </rPh>
    <phoneticPr fontId="1"/>
  </si>
  <si>
    <t>532</t>
  </si>
  <si>
    <t>展示品</t>
  </si>
  <si>
    <t>企業内研修</t>
    <rPh sb="0" eb="5">
      <t>キギョウナイケンシュウ</t>
    </rPh>
    <phoneticPr fontId="1"/>
  </si>
  <si>
    <t>ガス</t>
  </si>
  <si>
    <t>711</t>
  </si>
  <si>
    <t>飲食料品</t>
  </si>
  <si>
    <t>水道用資材</t>
  </si>
  <si>
    <t>571</t>
  </si>
  <si>
    <t>園芸資材</t>
  </si>
  <si>
    <t>集計</t>
  </si>
  <si>
    <t>人材派遣</t>
    <rPh sb="0" eb="4">
      <t>ジンザイハケン</t>
    </rPh>
    <phoneticPr fontId="1"/>
  </si>
  <si>
    <t>計算</t>
  </si>
  <si>
    <t>調査分析</t>
  </si>
  <si>
    <t>612</t>
  </si>
  <si>
    <t>情報処理・提供サービス</t>
  </si>
  <si>
    <t>公園・樹木保護管理</t>
  </si>
  <si>
    <t>702</t>
  </si>
  <si>
    <t>害虫駆除</t>
  </si>
  <si>
    <t>その他</t>
    <rPh sb="2" eb="3">
      <t>ホカ</t>
    </rPh>
    <phoneticPr fontId="1"/>
  </si>
  <si>
    <t>822</t>
  </si>
  <si>
    <t>技術職</t>
    <rPh sb="0" eb="1">
      <t>ギジュツ</t>
    </rPh>
    <rPh sb="1" eb="2">
      <t>ジムギジュツ</t>
    </rPh>
    <rPh sb="2" eb="3">
      <t>ショク</t>
    </rPh>
    <phoneticPr fontId="1"/>
  </si>
  <si>
    <t>体育施設</t>
    <rPh sb="0" eb="4">
      <t>タイイクシセツ</t>
    </rPh>
    <phoneticPr fontId="1"/>
  </si>
  <si>
    <t>名　　称
(40字以内)</t>
    <rPh sb="0" eb="1">
      <t>ナ</t>
    </rPh>
    <rPh sb="3" eb="4">
      <t>ショウ</t>
    </rPh>
    <rPh sb="8" eb="9">
      <t>ジ</t>
    </rPh>
    <rPh sb="9" eb="11">
      <t>イナイ</t>
    </rPh>
    <phoneticPr fontId="1"/>
  </si>
  <si>
    <t>事務職</t>
    <rPh sb="0" eb="2">
      <t>ジム</t>
    </rPh>
    <rPh sb="2" eb="3">
      <t>ショク</t>
    </rPh>
    <phoneticPr fontId="1"/>
  </si>
  <si>
    <t>(千円)</t>
    <rPh sb="1" eb="3">
      <t>センエン</t>
    </rPh>
    <phoneticPr fontId="1"/>
  </si>
  <si>
    <t>(千円)</t>
  </si>
  <si>
    <t>代理店・特約店、取扱いメーカー</t>
    <rPh sb="0" eb="3">
      <t>ダイリテン</t>
    </rPh>
    <rPh sb="4" eb="6">
      <t>トクヤク</t>
    </rPh>
    <rPh sb="6" eb="7">
      <t>テン</t>
    </rPh>
    <rPh sb="8" eb="10">
      <t>トリアツカイ</t>
    </rPh>
    <phoneticPr fontId="1"/>
  </si>
  <si>
    <t>２．個人</t>
    <rPh sb="2" eb="4">
      <t>コジン</t>
    </rPh>
    <phoneticPr fontId="1"/>
  </si>
  <si>
    <t>下水道管調査</t>
    <rPh sb="0" eb="3">
      <t>ゲスイドウ</t>
    </rPh>
    <rPh sb="3" eb="4">
      <t>カン</t>
    </rPh>
    <rPh sb="4" eb="6">
      <t>チョウサ</t>
    </rPh>
    <phoneticPr fontId="1"/>
  </si>
  <si>
    <t>１．法人</t>
    <rPh sb="2" eb="4">
      <t>ホウジン</t>
    </rPh>
    <phoneticPr fontId="1"/>
  </si>
  <si>
    <t>522</t>
  </si>
  <si>
    <t>662</t>
  </si>
  <si>
    <t>年度</t>
    <rPh sb="0" eb="2">
      <t>ネンド</t>
    </rPh>
    <phoneticPr fontId="1"/>
  </si>
  <si>
    <t>法人個人</t>
  </si>
  <si>
    <t>道路・水路除草</t>
    <rPh sb="0" eb="2">
      <t>ドウロ</t>
    </rPh>
    <rPh sb="3" eb="5">
      <t>スイロ</t>
    </rPh>
    <rPh sb="5" eb="7">
      <t>ジョソウ</t>
    </rPh>
    <phoneticPr fontId="1"/>
  </si>
  <si>
    <t>※10　該当する番号を○で囲んでください。</t>
    <rPh sb="4" eb="6">
      <t>ガイトウ</t>
    </rPh>
    <rPh sb="8" eb="10">
      <t>バンゴウ</t>
    </rPh>
    <rPh sb="13" eb="14">
      <t>カコ</t>
    </rPh>
    <phoneticPr fontId="1"/>
  </si>
  <si>
    <t>※２※６　県内所在の場合は県名の記入不要。県外所在の場合は都道府県名の記入必須。</t>
    <rPh sb="5" eb="7">
      <t>ケンナイ</t>
    </rPh>
    <rPh sb="7" eb="9">
      <t>ショザイ</t>
    </rPh>
    <rPh sb="10" eb="12">
      <t>バアイ</t>
    </rPh>
    <rPh sb="13" eb="15">
      <t>ケンメイ</t>
    </rPh>
    <rPh sb="16" eb="18">
      <t>キニュウ</t>
    </rPh>
    <rPh sb="18" eb="20">
      <t>フヨウ</t>
    </rPh>
    <rPh sb="21" eb="23">
      <t>ケンガイ</t>
    </rPh>
    <rPh sb="23" eb="25">
      <t>ショザイ</t>
    </rPh>
    <rPh sb="26" eb="28">
      <t>バアイ</t>
    </rPh>
    <rPh sb="29" eb="33">
      <t>トドウフケン</t>
    </rPh>
    <rPh sb="33" eb="34">
      <t>メイ</t>
    </rPh>
    <rPh sb="35" eb="37">
      <t>キニュウ</t>
    </rPh>
    <rPh sb="37" eb="39">
      <t>ヒッス</t>
    </rPh>
    <phoneticPr fontId="1"/>
  </si>
  <si>
    <t>交通安全用品</t>
    <rPh sb="0" eb="6">
      <t>コウツウアンゼンヨウヒン</t>
    </rPh>
    <phoneticPr fontId="1"/>
  </si>
  <si>
    <t>OA機器リース・レンタル</t>
    <rPh sb="2" eb="4">
      <t>キキ</t>
    </rPh>
    <phoneticPr fontId="1"/>
  </si>
  <si>
    <t>※３※７ 該当する番号を○で囲んでください。</t>
    <rPh sb="5" eb="7">
      <t>ガイトウ</t>
    </rPh>
    <rPh sb="9" eb="11">
      <t>バンゴウ</t>
    </rPh>
    <rPh sb="14" eb="15">
      <t>カコ</t>
    </rPh>
    <phoneticPr fontId="1"/>
  </si>
  <si>
    <t>※４※８　例：０３－３１１１－１１１１</t>
    <rPh sb="5" eb="6">
      <t>レイ</t>
    </rPh>
    <phoneticPr fontId="1"/>
  </si>
  <si>
    <t>用紙類</t>
    <rPh sb="0" eb="3">
      <t>ヨウシルイ</t>
    </rPh>
    <phoneticPr fontId="1"/>
  </si>
  <si>
    <t>図録・副読本印刷</t>
    <rPh sb="3" eb="8">
      <t>フクドクホンインサツ</t>
    </rPh>
    <phoneticPr fontId="1"/>
  </si>
  <si>
    <r>
      <t xml:space="preserve">商号又は名称
</t>
    </r>
    <r>
      <rPr>
        <sz val="10"/>
        <color auto="1"/>
        <rFont val="ＭＳ 明朝"/>
      </rPr>
      <t>(40字以内）</t>
    </r>
    <rPh sb="0" eb="2">
      <t>ショウゴウ</t>
    </rPh>
    <rPh sb="2" eb="3">
      <t>マタ</t>
    </rPh>
    <rPh sb="4" eb="6">
      <t>メイショウ</t>
    </rPh>
    <rPh sb="10" eb="11">
      <t>ジ</t>
    </rPh>
    <rPh sb="11" eb="13">
      <t>イナイ</t>
    </rPh>
    <phoneticPr fontId="1"/>
  </si>
  <si>
    <t>印刷製本</t>
    <rPh sb="0" eb="4">
      <t>インサツセイホン</t>
    </rPh>
    <phoneticPr fontId="1"/>
  </si>
  <si>
    <t>家具類</t>
    <rPh sb="0" eb="2">
      <t>カグ</t>
    </rPh>
    <rPh sb="2" eb="3">
      <t>ルイ</t>
    </rPh>
    <phoneticPr fontId="1"/>
  </si>
  <si>
    <t>室内装飾品</t>
    <rPh sb="0" eb="5">
      <t>シツナイソウショクヒン</t>
    </rPh>
    <phoneticPr fontId="1"/>
  </si>
  <si>
    <t>文具・事務用品</t>
    <rPh sb="0" eb="2">
      <t>ブング</t>
    </rPh>
    <rPh sb="3" eb="7">
      <t>ジムヨウヒン</t>
    </rPh>
    <phoneticPr fontId="1"/>
  </si>
  <si>
    <t>事務用品</t>
    <rPh sb="0" eb="4">
      <t>ジムヨウヒン</t>
    </rPh>
    <phoneticPr fontId="1"/>
  </si>
  <si>
    <t>事務機器類</t>
    <rPh sb="0" eb="5">
      <t>ジムキキルイ</t>
    </rPh>
    <phoneticPr fontId="1"/>
  </si>
  <si>
    <t>電子計算機器</t>
    <rPh sb="0" eb="2">
      <t>デンシ</t>
    </rPh>
    <rPh sb="2" eb="5">
      <t>ケイサンキ</t>
    </rPh>
    <rPh sb="5" eb="6">
      <t>キ</t>
    </rPh>
    <phoneticPr fontId="1"/>
  </si>
  <si>
    <t>OA用品</t>
    <rPh sb="2" eb="4">
      <t>ヨウヒン</t>
    </rPh>
    <phoneticPr fontId="1"/>
  </si>
  <si>
    <t>709</t>
  </si>
  <si>
    <t>教材・図書・運動具</t>
    <rPh sb="0" eb="2">
      <t>キョウザイ</t>
    </rPh>
    <rPh sb="3" eb="5">
      <t>トショ</t>
    </rPh>
    <rPh sb="6" eb="9">
      <t>ウンドウグ</t>
    </rPh>
    <phoneticPr fontId="1"/>
  </si>
  <si>
    <t>学校用品</t>
    <rPh sb="0" eb="4">
      <t>ガッコウヨウヒン</t>
    </rPh>
    <phoneticPr fontId="1"/>
  </si>
  <si>
    <t>保育用品</t>
    <rPh sb="0" eb="4">
      <t>ホイクヨウヒン</t>
    </rPh>
    <phoneticPr fontId="1"/>
  </si>
  <si>
    <t>図書</t>
    <rPh sb="0" eb="2">
      <t>トショ</t>
    </rPh>
    <phoneticPr fontId="1"/>
  </si>
  <si>
    <t>スポーツ用品</t>
    <rPh sb="4" eb="6">
      <t>ヨウヒン</t>
    </rPh>
    <phoneticPr fontId="1"/>
  </si>
  <si>
    <t>視聴覚機器</t>
    <rPh sb="0" eb="5">
      <t>シチョウカクキキ</t>
    </rPh>
    <phoneticPr fontId="1"/>
  </si>
  <si>
    <t>日用品・雑貨</t>
    <rPh sb="0" eb="3">
      <t>ニチヨウヒン</t>
    </rPh>
    <rPh sb="4" eb="6">
      <t>ザッカ</t>
    </rPh>
    <phoneticPr fontId="1"/>
  </si>
  <si>
    <t>理化学機器</t>
    <rPh sb="0" eb="5">
      <t>リカガクキキ</t>
    </rPh>
    <phoneticPr fontId="1"/>
  </si>
  <si>
    <t>535</t>
  </si>
  <si>
    <t>機械器具</t>
    <rPh sb="0" eb="4">
      <t>キカイキグ</t>
    </rPh>
    <phoneticPr fontId="1"/>
  </si>
  <si>
    <t>厨房機器</t>
    <rPh sb="0" eb="4">
      <t>チュウボウキキ</t>
    </rPh>
    <phoneticPr fontId="1"/>
  </si>
  <si>
    <t>514</t>
  </si>
  <si>
    <t>建設用機械</t>
    <rPh sb="0" eb="5">
      <t>ケンセツヨウキカイ</t>
    </rPh>
    <phoneticPr fontId="1"/>
  </si>
  <si>
    <t>選挙用品</t>
    <rPh sb="0" eb="2">
      <t>センキョ</t>
    </rPh>
    <rPh sb="2" eb="4">
      <t>ヨウヒン</t>
    </rPh>
    <phoneticPr fontId="1"/>
  </si>
  <si>
    <t>車両・建設用機械等</t>
    <rPh sb="0" eb="2">
      <t>シャリョウ</t>
    </rPh>
    <rPh sb="3" eb="5">
      <t>ケンセツ</t>
    </rPh>
    <rPh sb="5" eb="6">
      <t>ヨウ</t>
    </rPh>
    <rPh sb="6" eb="8">
      <t>キカイ</t>
    </rPh>
    <rPh sb="8" eb="9">
      <t>トウ</t>
    </rPh>
    <phoneticPr fontId="1"/>
  </si>
  <si>
    <t>561</t>
  </si>
  <si>
    <t>看板・案内板・標識</t>
    <rPh sb="0" eb="2">
      <t>カンバン</t>
    </rPh>
    <rPh sb="3" eb="6">
      <t>アンナイバン</t>
    </rPh>
    <rPh sb="7" eb="9">
      <t>ヒョウシキ</t>
    </rPh>
    <phoneticPr fontId="1"/>
  </si>
  <si>
    <t>道路欠損部補修</t>
    <rPh sb="0" eb="4">
      <t>ドウロケッソン</t>
    </rPh>
    <rPh sb="4" eb="5">
      <t>ブ</t>
    </rPh>
    <rPh sb="5" eb="7">
      <t>ホシュウ</t>
    </rPh>
    <phoneticPr fontId="1"/>
  </si>
  <si>
    <t>日用品</t>
    <rPh sb="0" eb="3">
      <t>ニチヨウヒン</t>
    </rPh>
    <phoneticPr fontId="1"/>
  </si>
  <si>
    <t>543</t>
  </si>
  <si>
    <t>592</t>
  </si>
  <si>
    <t>繊維製品・皮革製品</t>
  </si>
  <si>
    <t>屋外施設清掃管理</t>
    <rPh sb="0" eb="8">
      <t>オクガイシセツセイソウカンリ</t>
    </rPh>
    <phoneticPr fontId="1"/>
  </si>
  <si>
    <t>建物の修理・修繕等</t>
    <rPh sb="0" eb="2">
      <t>タテモノ</t>
    </rPh>
    <rPh sb="3" eb="5">
      <t>シュウリ</t>
    </rPh>
    <rPh sb="6" eb="9">
      <t>シュウゼントウ</t>
    </rPh>
    <phoneticPr fontId="1"/>
  </si>
  <si>
    <t>表示板</t>
    <rPh sb="0" eb="3">
      <t>ヒョウジバン</t>
    </rPh>
    <phoneticPr fontId="1"/>
  </si>
  <si>
    <t>714</t>
  </si>
  <si>
    <t>消防防災器具</t>
    <rPh sb="0" eb="6">
      <t>ショウボウボウサイキグ</t>
    </rPh>
    <phoneticPr fontId="1"/>
  </si>
  <si>
    <t>産廃収集運搬</t>
    <rPh sb="0" eb="2">
      <t>サンパイ</t>
    </rPh>
    <rPh sb="2" eb="6">
      <t>シュウシュウウンパン</t>
    </rPh>
    <phoneticPr fontId="1"/>
  </si>
  <si>
    <t>575</t>
  </si>
  <si>
    <t>消防防災用品</t>
    <rPh sb="0" eb="6">
      <t>ショウボウボウサイヨウヒン</t>
    </rPh>
    <phoneticPr fontId="1"/>
  </si>
  <si>
    <t>消防・選挙・交通安全用品</t>
    <rPh sb="0" eb="2">
      <t>ショウボウ</t>
    </rPh>
    <rPh sb="3" eb="5">
      <t>センキョ</t>
    </rPh>
    <rPh sb="6" eb="10">
      <t>コウツウアンゼン</t>
    </rPh>
    <rPh sb="10" eb="12">
      <t>ヨウヒン</t>
    </rPh>
    <phoneticPr fontId="1"/>
  </si>
  <si>
    <t>736</t>
  </si>
  <si>
    <t>電気・通信・情報処理機器</t>
    <rPh sb="0" eb="2">
      <t>デンキ</t>
    </rPh>
    <rPh sb="3" eb="5">
      <t>ツウシン</t>
    </rPh>
    <rPh sb="6" eb="12">
      <t>ジョウホウショリキキ</t>
    </rPh>
    <phoneticPr fontId="1"/>
  </si>
  <si>
    <t>641</t>
  </si>
  <si>
    <t>肥料・農薬</t>
    <rPh sb="0" eb="2">
      <t>ヒリョウ</t>
    </rPh>
    <rPh sb="3" eb="5">
      <t>ノウヤク</t>
    </rPh>
    <phoneticPr fontId="1"/>
  </si>
  <si>
    <t>薬品・医療衛生</t>
    <rPh sb="0" eb="2">
      <t>ヤクヒン</t>
    </rPh>
    <rPh sb="3" eb="7">
      <t>イリョウエイセイ</t>
    </rPh>
    <phoneticPr fontId="1"/>
  </si>
  <si>
    <t>冷暖房機器</t>
    <rPh sb="0" eb="5">
      <t>レイダンボウキキ</t>
    </rPh>
    <phoneticPr fontId="1"/>
  </si>
  <si>
    <t>医薬品等</t>
    <rPh sb="0" eb="4">
      <t>イヤクヒントウ</t>
    </rPh>
    <phoneticPr fontId="1"/>
  </si>
  <si>
    <t>802</t>
  </si>
  <si>
    <t>医療用消耗品</t>
    <rPh sb="0" eb="3">
      <t>イリョウヨウ</t>
    </rPh>
    <rPh sb="3" eb="6">
      <t>ショウモウヒン</t>
    </rPh>
    <phoneticPr fontId="1"/>
  </si>
  <si>
    <t>531</t>
  </si>
  <si>
    <t>化学・工業薬品及び試薬</t>
    <rPh sb="0" eb="2">
      <t>カガク</t>
    </rPh>
    <rPh sb="3" eb="7">
      <t>コウギョウヤクヒン</t>
    </rPh>
    <rPh sb="7" eb="8">
      <t>オヨ</t>
    </rPh>
    <rPh sb="9" eb="11">
      <t>シヤク</t>
    </rPh>
    <phoneticPr fontId="1"/>
  </si>
  <si>
    <t>衛生機材</t>
    <rPh sb="0" eb="4">
      <t>エイセイキザイ</t>
    </rPh>
    <phoneticPr fontId="1"/>
  </si>
  <si>
    <t>福祉機器</t>
    <rPh sb="0" eb="4">
      <t>フクシキキ</t>
    </rPh>
    <phoneticPr fontId="1"/>
  </si>
  <si>
    <t>特殊車両レンタル</t>
    <rPh sb="0" eb="2">
      <t>トクシュ</t>
    </rPh>
    <rPh sb="2" eb="4">
      <t>シャリョウ</t>
    </rPh>
    <phoneticPr fontId="1"/>
  </si>
  <si>
    <t>医療機器</t>
    <rPh sb="0" eb="2">
      <t>イリョウ</t>
    </rPh>
    <rPh sb="2" eb="4">
      <t>キキ</t>
    </rPh>
    <phoneticPr fontId="1"/>
  </si>
  <si>
    <t>写真・表彰用品・記念品</t>
    <rPh sb="0" eb="2">
      <t>シャシン</t>
    </rPh>
    <rPh sb="3" eb="7">
      <t>ヒョウショウヨウヒン</t>
    </rPh>
    <rPh sb="8" eb="11">
      <t>キネンヒン</t>
    </rPh>
    <phoneticPr fontId="1"/>
  </si>
  <si>
    <t>写真</t>
    <rPh sb="0" eb="2">
      <t>シャシン</t>
    </rPh>
    <phoneticPr fontId="1"/>
  </si>
  <si>
    <t>記念品</t>
    <rPh sb="0" eb="3">
      <t>キネンヒン</t>
    </rPh>
    <phoneticPr fontId="1"/>
  </si>
  <si>
    <t>CO製品</t>
  </si>
  <si>
    <t>木材等</t>
    <rPh sb="2" eb="3">
      <t>トウ</t>
    </rPh>
    <phoneticPr fontId="1"/>
  </si>
  <si>
    <t>電気資材</t>
    <rPh sb="0" eb="4">
      <t>デンキシザイ</t>
    </rPh>
    <phoneticPr fontId="1"/>
  </si>
  <si>
    <t>機械資材</t>
    <rPh sb="0" eb="4">
      <t>キカイシザイ</t>
    </rPh>
    <phoneticPr fontId="1"/>
  </si>
  <si>
    <t>633</t>
  </si>
  <si>
    <t>電力供給</t>
    <rPh sb="0" eb="4">
      <t>デンリョクキョウキュウ</t>
    </rPh>
    <phoneticPr fontId="1"/>
  </si>
  <si>
    <t>その他の物品</t>
    <rPh sb="2" eb="3">
      <t>タ</t>
    </rPh>
    <rPh sb="4" eb="6">
      <t>ブッピン</t>
    </rPh>
    <phoneticPr fontId="1"/>
  </si>
  <si>
    <t>574</t>
  </si>
  <si>
    <t>762</t>
  </si>
  <si>
    <t>※受注を希望する業種に○印を付けてください。</t>
    <rPh sb="1" eb="3">
      <t>ジュチュウ</t>
    </rPh>
    <rPh sb="4" eb="6">
      <t>キボウ</t>
    </rPh>
    <rPh sb="8" eb="10">
      <t>ギョウシュ</t>
    </rPh>
    <rPh sb="12" eb="13">
      <t>シルシ</t>
    </rPh>
    <rPh sb="14" eb="15">
      <t>ツ</t>
    </rPh>
    <phoneticPr fontId="1"/>
  </si>
  <si>
    <t>621</t>
  </si>
  <si>
    <t>清掃用具リース</t>
    <rPh sb="0" eb="4">
      <t>セイソウヨウグ</t>
    </rPh>
    <phoneticPr fontId="1"/>
  </si>
  <si>
    <t>一般車両リース(メンテ有)</t>
    <rPh sb="0" eb="4">
      <t>イッパンシャリョウ</t>
    </rPh>
    <rPh sb="11" eb="12">
      <t>アリ</t>
    </rPh>
    <phoneticPr fontId="1"/>
  </si>
  <si>
    <t>仮設物等レンタル</t>
    <rPh sb="0" eb="3">
      <t>カセツブツ</t>
    </rPh>
    <rPh sb="3" eb="4">
      <t>トウ</t>
    </rPh>
    <phoneticPr fontId="1"/>
  </si>
  <si>
    <t>建物清掃管理業務</t>
    <rPh sb="0" eb="2">
      <t>タテモノ</t>
    </rPh>
    <rPh sb="2" eb="8">
      <t>セイソウカンリギョウム</t>
    </rPh>
    <phoneticPr fontId="1"/>
  </si>
  <si>
    <t>811</t>
  </si>
  <si>
    <t>713</t>
  </si>
  <si>
    <t>503</t>
  </si>
  <si>
    <t>804</t>
  </si>
  <si>
    <t>805</t>
  </si>
  <si>
    <t>フリガナ
(45字以内)</t>
    <rPh sb="8" eb="9">
      <t>ジ</t>
    </rPh>
    <rPh sb="9" eb="11">
      <t>イナイ</t>
    </rPh>
    <phoneticPr fontId="1"/>
  </si>
  <si>
    <t>806</t>
  </si>
  <si>
    <t>建物清掃</t>
    <rPh sb="0" eb="2">
      <t>タテモノ</t>
    </rPh>
    <rPh sb="2" eb="4">
      <t>セイソウ</t>
    </rPh>
    <phoneticPr fontId="1"/>
  </si>
  <si>
    <t>812</t>
  </si>
  <si>
    <t>建物環境衛生</t>
    <rPh sb="0" eb="6">
      <t>タテモノカンキョウエイセイ</t>
    </rPh>
    <phoneticPr fontId="1"/>
  </si>
  <si>
    <t>813</t>
  </si>
  <si>
    <t>道路・側溝清掃</t>
    <rPh sb="0" eb="2">
      <t>ドウロ</t>
    </rPh>
    <rPh sb="3" eb="7">
      <t>ソッコウセイソウ</t>
    </rPh>
    <phoneticPr fontId="1"/>
  </si>
  <si>
    <t>人的警備</t>
    <rPh sb="0" eb="4">
      <t>ジンテキケイビ</t>
    </rPh>
    <phoneticPr fontId="1"/>
  </si>
  <si>
    <t>内装作業</t>
    <rPh sb="0" eb="4">
      <t>ナイソウサギョウ</t>
    </rPh>
    <phoneticPr fontId="1"/>
  </si>
  <si>
    <t>設備保守点検業務</t>
    <rPh sb="0" eb="2">
      <t>セツビ</t>
    </rPh>
    <rPh sb="2" eb="6">
      <t>ホシュテンケン</t>
    </rPh>
    <rPh sb="6" eb="8">
      <t>ギョウム</t>
    </rPh>
    <phoneticPr fontId="1"/>
  </si>
  <si>
    <t>824</t>
  </si>
  <si>
    <t>581</t>
  </si>
  <si>
    <t>825</t>
  </si>
  <si>
    <t>電気・受変電設備</t>
    <rPh sb="0" eb="2">
      <t>デンキ</t>
    </rPh>
    <rPh sb="3" eb="8">
      <t>ジュヘンデンセツビ</t>
    </rPh>
    <phoneticPr fontId="1"/>
  </si>
  <si>
    <t>監視制御設備</t>
    <rPh sb="0" eb="6">
      <t>カンシセイギョセツビ</t>
    </rPh>
    <phoneticPr fontId="1"/>
  </si>
  <si>
    <t>昇降機・自動ドア設備</t>
    <rPh sb="0" eb="3">
      <t>ショウコウキ</t>
    </rPh>
    <rPh sb="4" eb="6">
      <t>ジドウ</t>
    </rPh>
    <rPh sb="8" eb="10">
      <t>セツビ</t>
    </rPh>
    <phoneticPr fontId="1"/>
  </si>
  <si>
    <t>消防・保安設備</t>
    <rPh sb="0" eb="2">
      <t>ショウボウ</t>
    </rPh>
    <rPh sb="3" eb="7">
      <t>ホアンセツビ</t>
    </rPh>
    <phoneticPr fontId="1"/>
  </si>
  <si>
    <t>706</t>
  </si>
  <si>
    <t>給排水設備</t>
    <rPh sb="0" eb="3">
      <t>キュウハイスイ</t>
    </rPh>
    <rPh sb="3" eb="5">
      <t>セツビ</t>
    </rPh>
    <phoneticPr fontId="1"/>
  </si>
  <si>
    <t>資本金</t>
    <rPh sb="0" eb="3">
      <t>シホンキン</t>
    </rPh>
    <phoneticPr fontId="1"/>
  </si>
  <si>
    <t>空調設備</t>
    <rPh sb="0" eb="4">
      <t>クウチョウセツビ</t>
    </rPh>
    <phoneticPr fontId="1"/>
  </si>
  <si>
    <t>浄化槽保守点検</t>
    <rPh sb="0" eb="7">
      <t>ジョウカソウホシュテンケン</t>
    </rPh>
    <phoneticPr fontId="1"/>
  </si>
  <si>
    <t>給食配送</t>
    <rPh sb="0" eb="4">
      <t>キュウショクハイソウ</t>
    </rPh>
    <phoneticPr fontId="1"/>
  </si>
  <si>
    <t>機械設備</t>
    <rPh sb="0" eb="4">
      <t>キカイセツビ</t>
    </rPh>
    <phoneticPr fontId="1"/>
  </si>
  <si>
    <t>車両整備</t>
    <rPh sb="0" eb="4">
      <t>シャリョウセイビ</t>
    </rPh>
    <phoneticPr fontId="1"/>
  </si>
  <si>
    <t>庁舎等施設</t>
    <rPh sb="0" eb="3">
      <t>チョウシャトウ</t>
    </rPh>
    <rPh sb="3" eb="5">
      <t>シセツ</t>
    </rPh>
    <phoneticPr fontId="1"/>
  </si>
  <si>
    <t>上下水道施設</t>
    <rPh sb="0" eb="6">
      <t>ジョウゲスイドウシセツ</t>
    </rPh>
    <phoneticPr fontId="1"/>
  </si>
  <si>
    <t>792</t>
  </si>
  <si>
    <t>焼却施設</t>
    <rPh sb="0" eb="4">
      <t>ショウキャクシセツ</t>
    </rPh>
    <phoneticPr fontId="1"/>
  </si>
  <si>
    <t>給食調理業務</t>
    <rPh sb="0" eb="6">
      <t>キュウショクチョウリギョウム</t>
    </rPh>
    <phoneticPr fontId="1"/>
  </si>
  <si>
    <t>情報処理業務</t>
    <rPh sb="0" eb="6">
      <t>ジョウホウショリギョウム</t>
    </rPh>
    <phoneticPr fontId="1"/>
  </si>
  <si>
    <t>614</t>
  </si>
  <si>
    <t>産廃物処理業務</t>
    <rPh sb="0" eb="3">
      <t>サンパイブツ</t>
    </rPh>
    <rPh sb="3" eb="7">
      <t>ショリギョウム</t>
    </rPh>
    <phoneticPr fontId="1"/>
  </si>
  <si>
    <t>701</t>
  </si>
  <si>
    <t>703</t>
  </si>
  <si>
    <t>704</t>
  </si>
  <si>
    <t>705</t>
  </si>
  <si>
    <t>502</t>
  </si>
  <si>
    <t>505</t>
  </si>
  <si>
    <t>707</t>
  </si>
  <si>
    <t>708</t>
  </si>
  <si>
    <t>721</t>
  </si>
  <si>
    <t>710</t>
  </si>
  <si>
    <t>767</t>
  </si>
  <si>
    <t>715</t>
  </si>
  <si>
    <t>722</t>
  </si>
  <si>
    <t>723</t>
  </si>
  <si>
    <t>724</t>
  </si>
  <si>
    <t>726</t>
  </si>
  <si>
    <t>728</t>
  </si>
  <si>
    <t>十億</t>
    <rPh sb="0" eb="2">
      <t>ジュウオク</t>
    </rPh>
    <phoneticPr fontId="1"/>
  </si>
  <si>
    <t>729</t>
  </si>
  <si>
    <t>731</t>
  </si>
  <si>
    <t>映画・ビデオ制作</t>
    <rPh sb="0" eb="2">
      <t>エイガ</t>
    </rPh>
    <rPh sb="6" eb="8">
      <t>セイサク</t>
    </rPh>
    <phoneticPr fontId="1"/>
  </si>
  <si>
    <t>733</t>
  </si>
  <si>
    <t>734</t>
  </si>
  <si>
    <r>
      <rPr>
        <sz val="10"/>
        <color auto="1"/>
        <rFont val="ＭＳ 明朝"/>
      </rPr>
      <t>フリガナ</t>
    </r>
    <r>
      <rPr>
        <sz val="11"/>
        <color auto="1"/>
        <rFont val="ＭＳ 明朝"/>
      </rPr>
      <t xml:space="preserve">
（45字以内</t>
    </r>
    <r>
      <rPr>
        <sz val="10"/>
        <color auto="1"/>
        <rFont val="ＭＳ 明朝"/>
      </rPr>
      <t>）</t>
    </r>
    <rPh sb="8" eb="9">
      <t>ジ</t>
    </rPh>
    <rPh sb="9" eb="11">
      <t>イナイ</t>
    </rPh>
    <phoneticPr fontId="1"/>
  </si>
  <si>
    <t>737</t>
  </si>
  <si>
    <t>738</t>
  </si>
  <si>
    <t>検針</t>
    <rPh sb="0" eb="2">
      <t>ケンシン</t>
    </rPh>
    <phoneticPr fontId="1"/>
  </si>
  <si>
    <r>
      <t xml:space="preserve">フリガナ
</t>
    </r>
    <r>
      <rPr>
        <sz val="11"/>
        <color auto="1"/>
        <rFont val="ＭＳ 明朝"/>
      </rPr>
      <t>(35字以内)</t>
    </r>
  </si>
  <si>
    <t>741</t>
  </si>
  <si>
    <t>751</t>
  </si>
  <si>
    <t>752</t>
  </si>
  <si>
    <t>753</t>
  </si>
  <si>
    <t>754</t>
  </si>
  <si>
    <t>755</t>
  </si>
  <si>
    <t>771</t>
  </si>
  <si>
    <t>772</t>
  </si>
  <si>
    <t>773</t>
  </si>
  <si>
    <t>774</t>
  </si>
  <si>
    <t>775</t>
  </si>
  <si>
    <t>776</t>
  </si>
  <si>
    <t>781</t>
  </si>
  <si>
    <t>782</t>
  </si>
  <si>
    <t>古河市</t>
    <rPh sb="0" eb="3">
      <t>コガシ</t>
    </rPh>
    <phoneticPr fontId="1"/>
  </si>
  <si>
    <t>766</t>
  </si>
  <si>
    <t>職  名
(30字以内)</t>
    <rPh sb="0" eb="1">
      <t>ショク</t>
    </rPh>
    <rPh sb="3" eb="4">
      <t>メイ</t>
    </rPh>
    <rPh sb="8" eb="9">
      <t>ジ</t>
    </rPh>
    <rPh sb="9" eb="11">
      <t>イナイ</t>
    </rPh>
    <phoneticPr fontId="1"/>
  </si>
  <si>
    <t>784</t>
  </si>
  <si>
    <t>617</t>
  </si>
  <si>
    <t>787</t>
  </si>
  <si>
    <t>788</t>
  </si>
  <si>
    <t>506</t>
  </si>
  <si>
    <t>789</t>
  </si>
  <si>
    <t>793</t>
  </si>
  <si>
    <t>801</t>
  </si>
  <si>
    <t>下水管渠清掃</t>
    <rPh sb="0" eb="2">
      <t>ゲスイ</t>
    </rPh>
    <rPh sb="2" eb="6">
      <t>カンキョセイソウ</t>
    </rPh>
    <phoneticPr fontId="1"/>
  </si>
  <si>
    <t>環境・公害調査</t>
    <rPh sb="5" eb="7">
      <t>チョウサ</t>
    </rPh>
    <phoneticPr fontId="1"/>
  </si>
  <si>
    <t>行政運営コンサルティング</t>
    <rPh sb="0" eb="2">
      <t>ギョウセイ</t>
    </rPh>
    <rPh sb="2" eb="4">
      <t>ウンエイ</t>
    </rPh>
    <phoneticPr fontId="1"/>
  </si>
  <si>
    <t>システム開発</t>
    <rPh sb="4" eb="6">
      <t>カイハツ</t>
    </rPh>
    <phoneticPr fontId="1"/>
  </si>
  <si>
    <t>クリーニング</t>
  </si>
  <si>
    <t>システム運用・保守</t>
    <rPh sb="4" eb="6">
      <t>ウンヨウ</t>
    </rPh>
    <rPh sb="7" eb="9">
      <t>ホシュ</t>
    </rPh>
    <phoneticPr fontId="1"/>
  </si>
  <si>
    <t>車輌運行管理</t>
    <rPh sb="0" eb="2">
      <t>シャリョウ</t>
    </rPh>
    <rPh sb="2" eb="4">
      <t>ウンコウ</t>
    </rPh>
    <rPh sb="4" eb="6">
      <t>カンリ</t>
    </rPh>
    <phoneticPr fontId="1"/>
  </si>
  <si>
    <t>専門要員派遣</t>
    <rPh sb="0" eb="4">
      <t>センモンヨウイン</t>
    </rPh>
    <rPh sb="4" eb="6">
      <t>ハケン</t>
    </rPh>
    <phoneticPr fontId="1"/>
  </si>
  <si>
    <t>情報機器保守</t>
    <rPh sb="0" eb="6">
      <t>ジョウホウキキホシュ</t>
    </rPh>
    <phoneticPr fontId="1"/>
  </si>
  <si>
    <t>インターネット関連業務</t>
    <rPh sb="7" eb="11">
      <t>カンレンギョウム</t>
    </rPh>
    <phoneticPr fontId="1"/>
  </si>
  <si>
    <t>広告・広報</t>
    <rPh sb="0" eb="2">
      <t>コウコク</t>
    </rPh>
    <rPh sb="3" eb="5">
      <t>コウホウ</t>
    </rPh>
    <phoneticPr fontId="1"/>
  </si>
  <si>
    <t>写真撮影</t>
    <rPh sb="0" eb="4">
      <t>シャシンサツエイ</t>
    </rPh>
    <phoneticPr fontId="1"/>
  </si>
  <si>
    <t>イベント運営</t>
    <rPh sb="4" eb="6">
      <t>ウンエイ</t>
    </rPh>
    <phoneticPr fontId="1"/>
  </si>
  <si>
    <t>速記・翻訳・通訳</t>
    <rPh sb="0" eb="2">
      <t>ソッキ</t>
    </rPh>
    <rPh sb="3" eb="5">
      <t>ホンヤク</t>
    </rPh>
    <rPh sb="6" eb="8">
      <t>ツウヤク</t>
    </rPh>
    <phoneticPr fontId="1"/>
  </si>
  <si>
    <t>マイクロ撮影・作成</t>
    <rPh sb="4" eb="6">
      <t>サツエイ</t>
    </rPh>
    <rPh sb="7" eb="9">
      <t>サクセイ</t>
    </rPh>
    <phoneticPr fontId="1"/>
  </si>
  <si>
    <t>公図・地図作成</t>
    <rPh sb="0" eb="2">
      <t>コウズ</t>
    </rPh>
    <rPh sb="3" eb="7">
      <t>チズサクセイ</t>
    </rPh>
    <phoneticPr fontId="1"/>
  </si>
  <si>
    <t>貨物運送</t>
    <rPh sb="0" eb="4">
      <t>カモツウンソウ</t>
    </rPh>
    <phoneticPr fontId="1"/>
  </si>
  <si>
    <t>旅行業</t>
    <rPh sb="0" eb="3">
      <t>リョコウギョウ</t>
    </rPh>
    <phoneticPr fontId="1"/>
  </si>
  <si>
    <t>一般廃収集運搬</t>
    <rPh sb="0" eb="2">
      <t>イッパン</t>
    </rPh>
    <rPh sb="2" eb="3">
      <t>ハイ</t>
    </rPh>
    <rPh sb="3" eb="7">
      <t>シュウシュウウンパン</t>
    </rPh>
    <phoneticPr fontId="1"/>
  </si>
  <si>
    <t>産廃処分</t>
    <rPh sb="0" eb="2">
      <t>サンパイ</t>
    </rPh>
    <rPh sb="2" eb="4">
      <t>ショブン</t>
    </rPh>
    <phoneticPr fontId="1"/>
  </si>
  <si>
    <t>604</t>
  </si>
  <si>
    <t>特管産廃収集運搬</t>
    <rPh sb="0" eb="1">
      <t>トク</t>
    </rPh>
    <rPh sb="1" eb="2">
      <t>カン</t>
    </rPh>
    <rPh sb="2" eb="4">
      <t>サンパイ</t>
    </rPh>
    <rPh sb="4" eb="8">
      <t>シュウシュウウンパン</t>
    </rPh>
    <phoneticPr fontId="1"/>
  </si>
  <si>
    <t>特管産廃処分</t>
    <rPh sb="0" eb="1">
      <t>トク</t>
    </rPh>
    <rPh sb="1" eb="2">
      <t>カン</t>
    </rPh>
    <rPh sb="2" eb="4">
      <t>サンパイ</t>
    </rPh>
    <rPh sb="4" eb="6">
      <t>ショブン</t>
    </rPh>
    <phoneticPr fontId="1"/>
  </si>
  <si>
    <t>602</t>
  </si>
  <si>
    <t>自己資本額</t>
  </si>
  <si>
    <t>損害保険</t>
    <rPh sb="0" eb="4">
      <t>ソンガイホケン</t>
    </rPh>
    <phoneticPr fontId="1"/>
  </si>
  <si>
    <t>特定保健指導・介護予防</t>
    <rPh sb="0" eb="6">
      <t>トクテイホケンシドウ</t>
    </rPh>
    <rPh sb="7" eb="11">
      <t>カイゴヨボウ</t>
    </rPh>
    <phoneticPr fontId="1"/>
  </si>
  <si>
    <t>512</t>
  </si>
  <si>
    <t>521</t>
  </si>
  <si>
    <t>523</t>
  </si>
  <si>
    <t>533</t>
  </si>
  <si>
    <t>534</t>
  </si>
  <si>
    <t>541</t>
  </si>
  <si>
    <t>542</t>
  </si>
  <si>
    <t>563</t>
  </si>
  <si>
    <t>551</t>
  </si>
  <si>
    <t>631</t>
  </si>
  <si>
    <t>552</t>
  </si>
  <si>
    <t>553</t>
  </si>
  <si>
    <t>572</t>
  </si>
  <si>
    <t>573</t>
  </si>
  <si>
    <t>576</t>
  </si>
  <si>
    <t>583</t>
  </si>
  <si>
    <t>591</t>
  </si>
  <si>
    <t>593</t>
  </si>
  <si>
    <t>594</t>
  </si>
  <si>
    <t>768</t>
  </si>
  <si>
    <t>595</t>
  </si>
  <si>
    <t>601</t>
  </si>
  <si>
    <t>603</t>
  </si>
  <si>
    <t>613</t>
  </si>
  <si>
    <t>615</t>
  </si>
  <si>
    <t>616</t>
  </si>
  <si>
    <t>622</t>
  </si>
  <si>
    <t>632</t>
  </si>
  <si>
    <t>652</t>
  </si>
  <si>
    <t>653</t>
  </si>
  <si>
    <t>654</t>
  </si>
  <si>
    <t>655</t>
  </si>
  <si>
    <t>671</t>
  </si>
  <si>
    <t>672</t>
  </si>
  <si>
    <t>百万</t>
    <rPh sb="0" eb="2">
      <t>ヒャクマン</t>
    </rPh>
    <phoneticPr fontId="1"/>
  </si>
  <si>
    <t>古河市1/2ページ</t>
    <rPh sb="0" eb="3">
      <t>コガシ</t>
    </rPh>
    <phoneticPr fontId="1"/>
  </si>
  <si>
    <t>524</t>
  </si>
  <si>
    <t>電気機器</t>
    <rPh sb="0" eb="4">
      <t>デンキキキ</t>
    </rPh>
    <phoneticPr fontId="1"/>
  </si>
  <si>
    <t>通信用機器</t>
    <rPh sb="0" eb="5">
      <t>ツウシンヨウキキ</t>
    </rPh>
    <phoneticPr fontId="1"/>
  </si>
  <si>
    <t>資材</t>
    <rPh sb="0" eb="2">
      <t>シザイ</t>
    </rPh>
    <phoneticPr fontId="1"/>
  </si>
  <si>
    <t>工事用資材</t>
    <rPh sb="3" eb="5">
      <t>シザイ</t>
    </rPh>
    <phoneticPr fontId="1"/>
  </si>
  <si>
    <t>古紙等買受</t>
    <rPh sb="0" eb="2">
      <t>コシ</t>
    </rPh>
    <rPh sb="2" eb="3">
      <t>トウ</t>
    </rPh>
    <rPh sb="3" eb="5">
      <t>カイウケ</t>
    </rPh>
    <phoneticPr fontId="1"/>
  </si>
  <si>
    <t>事務機器リース・レンタル</t>
    <rPh sb="0" eb="4">
      <t>ジムキキ</t>
    </rPh>
    <phoneticPr fontId="1"/>
  </si>
  <si>
    <t>763</t>
  </si>
  <si>
    <t>765</t>
  </si>
  <si>
    <t>769</t>
  </si>
  <si>
    <t>建築物調査</t>
    <rPh sb="0" eb="3">
      <t>ケンチクブツ</t>
    </rPh>
    <rPh sb="3" eb="5">
      <t>チョウサ</t>
    </rPh>
    <phoneticPr fontId="1"/>
  </si>
  <si>
    <t>※代理店・特約店、取扱いメーカーに関連する業種について記入してください。（最大１０件まで記入できます。）</t>
    <rPh sb="27" eb="29">
      <t>キニュウ</t>
    </rPh>
    <phoneticPr fontId="1"/>
  </si>
  <si>
    <r>
      <t xml:space="preserve">所　在　地
</t>
    </r>
    <r>
      <rPr>
        <sz val="10"/>
        <color auto="1"/>
        <rFont val="ＭＳ 明朝"/>
      </rPr>
      <t>(45字以内)</t>
    </r>
    <rPh sb="9" eb="12">
      <t>ジイナイ</t>
    </rPh>
    <phoneticPr fontId="1"/>
  </si>
  <si>
    <t>職　　名
(30字以内)</t>
    <rPh sb="0" eb="1">
      <t>ショク</t>
    </rPh>
    <rPh sb="3" eb="4">
      <t>メイ</t>
    </rPh>
    <rPh sb="8" eb="9">
      <t>ジ</t>
    </rPh>
    <rPh sb="9" eb="11">
      <t>イナイ</t>
    </rPh>
    <phoneticPr fontId="1"/>
  </si>
  <si>
    <t>フリガナ
(35字以内)</t>
    <rPh sb="8" eb="11">
      <t>ジイナイ</t>
    </rPh>
    <phoneticPr fontId="1"/>
  </si>
  <si>
    <t>※代理店・特約店、取扱いメーカーの正式名称を代表的なものから順次記入してください。
　また法人の種類の略号は「※１(1ページに記載)」を参照してください。（最大２０社まで記入できます。）</t>
    <rPh sb="1" eb="4">
      <t>ダイリテン</t>
    </rPh>
    <rPh sb="5" eb="7">
      <t>トクヤク</t>
    </rPh>
    <rPh sb="7" eb="8">
      <t>テン</t>
    </rPh>
    <rPh sb="9" eb="11">
      <t>トリアツカ</t>
    </rPh>
    <rPh sb="17" eb="19">
      <t>セイシキ</t>
    </rPh>
    <rPh sb="19" eb="21">
      <t>メイショウ</t>
    </rPh>
    <rPh sb="22" eb="25">
      <t>ダイヒョウテキ</t>
    </rPh>
    <rPh sb="30" eb="32">
      <t>ジュンジ</t>
    </rPh>
    <rPh sb="32" eb="34">
      <t>キニュウ</t>
    </rPh>
    <rPh sb="45" eb="47">
      <t>ホウジン</t>
    </rPh>
    <rPh sb="48" eb="50">
      <t>シュルイ</t>
    </rPh>
    <rPh sb="51" eb="53">
      <t>リャクゴウ</t>
    </rPh>
    <rPh sb="68" eb="70">
      <t>サンショウ</t>
    </rPh>
    <phoneticPr fontId="1"/>
  </si>
  <si>
    <t>R</t>
  </si>
  <si>
    <t>総合物品リース・レンタル</t>
    <rPh sb="0" eb="4">
      <t>ソウゴウブッピン</t>
    </rPh>
    <phoneticPr fontId="1"/>
  </si>
  <si>
    <t>医療・福祉機器リース・レンタル</t>
    <rPh sb="0" eb="2">
      <t>イリョウ</t>
    </rPh>
    <rPh sb="3" eb="7">
      <t>フクシキキ</t>
    </rPh>
    <phoneticPr fontId="1"/>
  </si>
  <si>
    <t>建物等修理・修繕</t>
    <rPh sb="0" eb="2">
      <t>タテモノ</t>
    </rPh>
    <rPh sb="2" eb="3">
      <t>トウ</t>
    </rPh>
    <rPh sb="3" eb="5">
      <t>シュウリ</t>
    </rPh>
    <rPh sb="6" eb="8">
      <t>シュウゼン</t>
    </rPh>
    <phoneticPr fontId="1"/>
  </si>
  <si>
    <t>配水管調査</t>
    <rPh sb="0" eb="3">
      <t>ハイスイカン</t>
    </rPh>
    <rPh sb="3" eb="5">
      <t>チョウサ</t>
    </rPh>
    <phoneticPr fontId="1"/>
  </si>
  <si>
    <t>外国語指導助手派遣</t>
    <rPh sb="0" eb="7">
      <t>ガイコクゴシドウジョシュ</t>
    </rPh>
    <rPh sb="7" eb="9">
      <t>ハケン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</si>
</sst>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b/>
      <sz val="14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8.5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b/>
      <sz val="9"/>
      <color auto="1"/>
      <name val="ＭＳ 明朝"/>
      <family val="1"/>
    </font>
    <font>
      <sz val="10"/>
      <color auto="1"/>
      <name val="ＭＳ Ｐゴシック"/>
      <family val="3"/>
    </font>
    <font>
      <b/>
      <sz val="9"/>
      <color auto="1"/>
      <name val="ＭＳ Ｐゴシック"/>
      <family val="3"/>
    </font>
    <font>
      <sz val="12"/>
      <color auto="1"/>
      <name val="ＭＳ 明朝"/>
      <family val="1"/>
    </font>
    <font>
      <b/>
      <sz val="9"/>
      <color auto="1"/>
      <name val="ＭＳ ゴシック"/>
      <family val="3"/>
    </font>
    <font>
      <sz val="12"/>
      <color auto="1"/>
      <name val="ＭＳ Ｐゴシック"/>
      <family val="3"/>
    </font>
    <font>
      <sz val="6"/>
      <color auto="1"/>
      <name val="ＭＳ 明朝"/>
      <family val="1"/>
    </font>
    <font>
      <sz val="10"/>
      <color auto="1"/>
      <name val="ＭＳ Ｐ明朝"/>
      <family val="1"/>
    </font>
    <font>
      <sz val="8"/>
      <color auto="1"/>
      <name val="ＭＳ Ｐゴシック"/>
      <family val="3"/>
    </font>
    <font>
      <sz val="8"/>
      <color auto="1"/>
      <name val="ＭＳ Ｐ明朝"/>
      <family val="1"/>
    </font>
    <font>
      <sz val="12"/>
      <color rgb="FFFF0000"/>
      <name val="ＭＳ 明朝"/>
      <family val="1"/>
    </font>
    <font>
      <b/>
      <sz val="11"/>
      <color auto="1"/>
      <name val="ＭＳ Ｐゴシック"/>
      <family val="3"/>
    </font>
    <font>
      <b/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8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49" fontId="6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2" fillId="0" borderId="20" xfId="0" applyNumberFormat="1" applyFont="1" applyBorder="1"/>
    <xf numFmtId="49" fontId="6" fillId="0" borderId="0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6" fillId="0" borderId="0" xfId="0" applyFont="1" applyBorder="1" applyAlignment="1"/>
    <xf numFmtId="49" fontId="4" fillId="0" borderId="24" xfId="0" applyNumberFormat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/>
    <xf numFmtId="49" fontId="8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0" fillId="0" borderId="0" xfId="0" applyBorder="1" applyAlignment="1"/>
    <xf numFmtId="0" fontId="0" fillId="0" borderId="20" xfId="0" applyBorder="1" applyAlignment="1"/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4" xfId="0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49" fontId="6" fillId="0" borderId="22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wrapText="1"/>
    </xf>
    <xf numFmtId="49" fontId="6" fillId="0" borderId="35" xfId="0" applyNumberFormat="1" applyFont="1" applyBorder="1" applyAlignment="1">
      <alignment horizontal="center" wrapText="1"/>
    </xf>
    <xf numFmtId="49" fontId="6" fillId="0" borderId="36" xfId="0" applyNumberFormat="1" applyFont="1" applyBorder="1" applyAlignment="1">
      <alignment horizontal="center" wrapText="1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/>
    <xf numFmtId="49" fontId="0" fillId="0" borderId="43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0" fillId="0" borderId="44" xfId="0" applyNumberFormat="1" applyBorder="1" applyAlignment="1"/>
    <xf numFmtId="49" fontId="2" fillId="0" borderId="16" xfId="0" applyNumberFormat="1" applyFont="1" applyBorder="1"/>
    <xf numFmtId="49" fontId="2" fillId="0" borderId="45" xfId="0" applyNumberFormat="1" applyFont="1" applyBorder="1"/>
    <xf numFmtId="49" fontId="2" fillId="0" borderId="46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 wrapText="1"/>
    </xf>
    <xf numFmtId="49" fontId="14" fillId="0" borderId="51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49" fontId="0" fillId="0" borderId="41" xfId="0" applyNumberFormat="1" applyBorder="1" applyAlignment="1"/>
    <xf numFmtId="49" fontId="0" fillId="0" borderId="43" xfId="0" applyNumberFormat="1" applyBorder="1" applyAlignment="1"/>
    <xf numFmtId="49" fontId="2" fillId="0" borderId="19" xfId="0" applyNumberFormat="1" applyFont="1" applyBorder="1"/>
    <xf numFmtId="49" fontId="2" fillId="0" borderId="41" xfId="0" applyNumberFormat="1" applyFont="1" applyBorder="1"/>
    <xf numFmtId="49" fontId="2" fillId="0" borderId="42" xfId="0" applyNumberFormat="1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 shrinkToFit="1"/>
    </xf>
    <xf numFmtId="49" fontId="17" fillId="0" borderId="20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49" fontId="2" fillId="0" borderId="59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/>
    </xf>
    <xf numFmtId="49" fontId="17" fillId="0" borderId="31" xfId="0" applyNumberFormat="1" applyFont="1" applyBorder="1" applyAlignment="1">
      <alignment horizontal="center" vertical="center" shrinkToFit="1"/>
    </xf>
    <xf numFmtId="49" fontId="17" fillId="0" borderId="33" xfId="0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0" fontId="0" fillId="0" borderId="54" xfId="0" applyBorder="1" applyAlignment="1"/>
    <xf numFmtId="0" fontId="0" fillId="0" borderId="53" xfId="0" applyBorder="1" applyAlignment="1"/>
    <xf numFmtId="0" fontId="12" fillId="0" borderId="6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0" fillId="0" borderId="42" xfId="0" applyBorder="1" applyAlignment="1"/>
    <xf numFmtId="49" fontId="2" fillId="0" borderId="43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0" fillId="0" borderId="44" xfId="0" applyBorder="1" applyAlignment="1"/>
    <xf numFmtId="49" fontId="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41" xfId="0" applyBorder="1" applyAlignment="1"/>
    <xf numFmtId="0" fontId="0" fillId="0" borderId="43" xfId="0" applyBorder="1" applyAlignment="1"/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41" xfId="0" applyBorder="1" applyAlignment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right"/>
    </xf>
    <xf numFmtId="49" fontId="18" fillId="0" borderId="41" xfId="0" applyNumberFormat="1" applyFont="1" applyBorder="1" applyAlignment="1">
      <alignment horizontal="right"/>
    </xf>
    <xf numFmtId="49" fontId="18" fillId="0" borderId="43" xfId="0" applyNumberFormat="1" applyFont="1" applyBorder="1" applyAlignment="1">
      <alignment horizontal="right" vertical="center"/>
    </xf>
    <xf numFmtId="49" fontId="18" fillId="0" borderId="73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right"/>
    </xf>
    <xf numFmtId="49" fontId="18" fillId="0" borderId="77" xfId="0" applyNumberFormat="1" applyFont="1" applyBorder="1" applyAlignment="1">
      <alignment horizontal="right"/>
    </xf>
    <xf numFmtId="49" fontId="2" fillId="0" borderId="78" xfId="0" applyNumberFormat="1" applyFont="1" applyBorder="1" applyAlignment="1">
      <alignment horizontal="center"/>
    </xf>
    <xf numFmtId="49" fontId="18" fillId="0" borderId="79" xfId="0" applyNumberFormat="1" applyFont="1" applyBorder="1" applyAlignment="1">
      <alignment horizontal="right" vertical="center"/>
    </xf>
    <xf numFmtId="49" fontId="18" fillId="0" borderId="8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77" xfId="0" applyFont="1" applyBorder="1" applyAlignment="1"/>
    <xf numFmtId="0" fontId="0" fillId="0" borderId="78" xfId="0" applyFont="1" applyBorder="1" applyAlignment="1"/>
    <xf numFmtId="0" fontId="0" fillId="0" borderId="79" xfId="0" applyFont="1" applyBorder="1" applyAlignment="1"/>
    <xf numFmtId="0" fontId="0" fillId="0" borderId="89" xfId="0" applyFont="1" applyBorder="1" applyAlignment="1"/>
    <xf numFmtId="49" fontId="21" fillId="0" borderId="0" xfId="0" applyNumberFormat="1" applyFont="1" applyAlignment="1">
      <alignment horizontal="center"/>
    </xf>
    <xf numFmtId="49" fontId="2" fillId="0" borderId="17" xfId="0" applyNumberFormat="1" applyFont="1" applyBorder="1" applyAlignment="1"/>
    <xf numFmtId="49" fontId="14" fillId="0" borderId="0" xfId="0" applyNumberFormat="1" applyFont="1" applyAlignment="1">
      <alignment horizontal="center"/>
    </xf>
    <xf numFmtId="49" fontId="2" fillId="0" borderId="90" xfId="0" applyNumberFormat="1" applyFont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4" fillId="0" borderId="94" xfId="0" applyNumberFormat="1" applyFont="1" applyBorder="1" applyAlignment="1">
      <alignment horizontal="center" vertical="center" wrapText="1"/>
    </xf>
    <xf numFmtId="49" fontId="14" fillId="0" borderId="95" xfId="0" applyNumberFormat="1" applyFont="1" applyBorder="1" applyAlignment="1">
      <alignment horizontal="center" vertical="center" wrapText="1"/>
    </xf>
    <xf numFmtId="49" fontId="14" fillId="0" borderId="96" xfId="0" applyNumberFormat="1" applyFont="1" applyBorder="1" applyAlignment="1">
      <alignment horizontal="center" vertical="center" wrapText="1"/>
    </xf>
    <xf numFmtId="0" fontId="16" fillId="0" borderId="94" xfId="0" applyFont="1" applyBorder="1" applyAlignment="1">
      <alignment vertical="center"/>
    </xf>
    <xf numFmtId="0" fontId="16" fillId="0" borderId="95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2" fillId="0" borderId="0" xfId="0" applyFont="1" applyBorder="1" applyAlignment="1"/>
    <xf numFmtId="0" fontId="20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6" fillId="0" borderId="0" xfId="0" applyNumberFormat="1" applyFont="1" applyBorder="1" applyAlignment="1"/>
    <xf numFmtId="49" fontId="5" fillId="0" borderId="0" xfId="0" applyNumberFormat="1" applyFont="1" applyBorder="1" applyAlignment="1"/>
    <xf numFmtId="49" fontId="6" fillId="0" borderId="0" xfId="0" applyNumberFormat="1" applyFont="1" applyBorder="1" applyAlignment="1">
      <alignment wrapText="1"/>
    </xf>
    <xf numFmtId="0" fontId="0" fillId="3" borderId="95" xfId="0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49" fontId="6" fillId="0" borderId="20" xfId="0" applyNumberFormat="1" applyFont="1" applyFill="1" applyBorder="1" applyAlignment="1"/>
    <xf numFmtId="0" fontId="0" fillId="0" borderId="45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/>
    <xf numFmtId="49" fontId="11" fillId="0" borderId="16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11" fillId="0" borderId="99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2" fillId="0" borderId="99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distributed" vertical="center" wrapText="1"/>
    </xf>
    <xf numFmtId="0" fontId="9" fillId="0" borderId="0" xfId="0" applyFont="1" applyBorder="1" applyAlignment="1">
      <alignment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11" fillId="0" borderId="100" xfId="0" applyNumberFormat="1" applyFont="1" applyBorder="1" applyAlignment="1">
      <alignment horizontal="center" vertical="center"/>
    </xf>
    <xf numFmtId="49" fontId="11" fillId="0" borderId="101" xfId="0" applyNumberFormat="1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49" fontId="11" fillId="0" borderId="102" xfId="0" applyNumberFormat="1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49" fontId="2" fillId="0" borderId="103" xfId="0" applyNumberFormat="1" applyFont="1" applyBorder="1" applyAlignment="1">
      <alignment horizontal="center" vertical="center" wrapText="1"/>
    </xf>
    <xf numFmtId="49" fontId="2" fillId="0" borderId="81" xfId="0" applyNumberFormat="1" applyFont="1" applyBorder="1" applyAlignment="1">
      <alignment horizontal="center" vertical="center" wrapText="1"/>
    </xf>
    <xf numFmtId="49" fontId="2" fillId="0" borderId="82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2" fillId="0" borderId="104" xfId="0" applyNumberFormat="1" applyFont="1" applyBorder="1" applyAlignment="1">
      <alignment horizontal="center"/>
    </xf>
    <xf numFmtId="49" fontId="2" fillId="0" borderId="105" xfId="0" applyNumberFormat="1" applyFont="1" applyBorder="1" applyAlignment="1">
      <alignment horizontal="center"/>
    </xf>
    <xf numFmtId="49" fontId="2" fillId="0" borderId="106" xfId="0" applyNumberFormat="1" applyFont="1" applyBorder="1" applyAlignment="1">
      <alignment horizontal="center"/>
    </xf>
    <xf numFmtId="49" fontId="2" fillId="0" borderId="90" xfId="0" applyNumberFormat="1" applyFont="1" applyBorder="1" applyAlignment="1">
      <alignment horizontal="center"/>
    </xf>
    <xf numFmtId="49" fontId="2" fillId="0" borderId="107" xfId="0" applyNumberFormat="1" applyFont="1" applyBorder="1" applyAlignment="1">
      <alignment horizontal="center"/>
    </xf>
    <xf numFmtId="49" fontId="2" fillId="0" borderId="108" xfId="0" applyNumberFormat="1" applyFont="1" applyBorder="1" applyAlignment="1">
      <alignment horizontal="center"/>
    </xf>
    <xf numFmtId="49" fontId="2" fillId="0" borderId="68" xfId="0" applyNumberFormat="1" applyFont="1" applyBorder="1" applyAlignment="1">
      <alignment horizontal="center"/>
    </xf>
    <xf numFmtId="49" fontId="2" fillId="0" borderId="102" xfId="0" applyNumberFormat="1" applyFont="1" applyBorder="1" applyAlignment="1">
      <alignment horizontal="center"/>
    </xf>
    <xf numFmtId="49" fontId="2" fillId="0" borderId="56" xfId="0" applyNumberFormat="1" applyFont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49" fontId="2" fillId="0" borderId="19" xfId="0" applyNumberFormat="1" applyFont="1" applyBorder="1" applyAlignment="1"/>
    <xf numFmtId="0" fontId="16" fillId="0" borderId="109" xfId="0" applyFont="1" applyFill="1" applyBorder="1" applyAlignment="1">
      <alignment horizontal="left" vertical="center"/>
    </xf>
    <xf numFmtId="0" fontId="16" fillId="0" borderId="110" xfId="0" applyFont="1" applyFill="1" applyBorder="1" applyAlignment="1">
      <alignment horizontal="left" vertical="center"/>
    </xf>
    <xf numFmtId="0" fontId="16" fillId="0" borderId="111" xfId="0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43" xfId="0" applyNumberFormat="1" applyFont="1" applyBorder="1" applyAlignment="1">
      <alignment horizontal="center"/>
    </xf>
    <xf numFmtId="49" fontId="2" fillId="0" borderId="7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0" fontId="16" fillId="0" borderId="43" xfId="0" applyFont="1" applyFill="1" applyBorder="1" applyAlignment="1">
      <alignment horizontal="left" vertical="center"/>
    </xf>
    <xf numFmtId="0" fontId="16" fillId="0" borderId="73" xfId="0" applyFont="1" applyFill="1" applyBorder="1" applyAlignment="1">
      <alignment horizontal="left" vertical="center"/>
    </xf>
    <xf numFmtId="0" fontId="16" fillId="0" borderId="44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2" fillId="0" borderId="112" xfId="0" applyNumberFormat="1" applyFont="1" applyBorder="1" applyAlignment="1">
      <alignment horizontal="center"/>
    </xf>
    <xf numFmtId="49" fontId="2" fillId="0" borderId="113" xfId="0" applyNumberFormat="1" applyFont="1" applyBorder="1" applyAlignment="1">
      <alignment horizontal="center"/>
    </xf>
    <xf numFmtId="49" fontId="2" fillId="0" borderId="114" xfId="0" applyNumberFormat="1" applyFont="1" applyBorder="1" applyAlignment="1">
      <alignment horizontal="center"/>
    </xf>
    <xf numFmtId="49" fontId="2" fillId="0" borderId="100" xfId="0" applyNumberFormat="1" applyFont="1" applyBorder="1" applyAlignment="1">
      <alignment horizontal="center"/>
    </xf>
    <xf numFmtId="49" fontId="2" fillId="0" borderId="101" xfId="0" applyNumberFormat="1" applyFont="1" applyBorder="1" applyAlignment="1">
      <alignment horizontal="center"/>
    </xf>
    <xf numFmtId="0" fontId="18" fillId="0" borderId="19" xfId="0" applyFont="1" applyBorder="1" applyAlignment="1">
      <alignment shrinkToFit="1"/>
    </xf>
    <xf numFmtId="0" fontId="18" fillId="0" borderId="41" xfId="0" applyFont="1" applyBorder="1" applyAlignment="1">
      <alignment shrinkToFit="1"/>
    </xf>
    <xf numFmtId="0" fontId="18" fillId="0" borderId="42" xfId="0" applyFont="1" applyBorder="1" applyAlignment="1">
      <alignment shrinkToFit="1"/>
    </xf>
    <xf numFmtId="0" fontId="18" fillId="0" borderId="20" xfId="0" applyFont="1" applyBorder="1" applyAlignment="1">
      <alignment shrinkToFit="1"/>
    </xf>
    <xf numFmtId="0" fontId="18" fillId="0" borderId="102" xfId="0" applyFont="1" applyBorder="1" applyAlignment="1">
      <alignment shrinkToFit="1"/>
    </xf>
    <xf numFmtId="0" fontId="18" fillId="0" borderId="56" xfId="0" applyFont="1" applyBorder="1" applyAlignment="1">
      <alignment shrinkToFit="1"/>
    </xf>
    <xf numFmtId="0" fontId="18" fillId="0" borderId="57" xfId="0" applyFont="1" applyBorder="1" applyAlignment="1">
      <alignment shrinkToFit="1"/>
    </xf>
    <xf numFmtId="0" fontId="18" fillId="0" borderId="0" xfId="0" applyFont="1" applyBorder="1" applyAlignment="1">
      <alignment shrinkToFit="1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/>
    </xf>
    <xf numFmtId="49" fontId="14" fillId="0" borderId="40" xfId="0" applyNumberFormat="1" applyFont="1" applyBorder="1" applyAlignment="1">
      <alignment horizontal="center"/>
    </xf>
    <xf numFmtId="49" fontId="14" fillId="0" borderId="54" xfId="0" applyNumberFormat="1" applyFont="1" applyBorder="1" applyAlignment="1">
      <alignment horizontal="center"/>
    </xf>
    <xf numFmtId="49" fontId="14" fillId="0" borderId="5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93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shrinkToFit="1"/>
    </xf>
    <xf numFmtId="0" fontId="18" fillId="0" borderId="77" xfId="0" applyFont="1" applyBorder="1" applyAlignment="1">
      <alignment shrinkToFit="1"/>
    </xf>
    <xf numFmtId="0" fontId="18" fillId="0" borderId="78" xfId="0" applyFont="1" applyBorder="1" applyAlignment="1">
      <alignment shrinkToFit="1"/>
    </xf>
    <xf numFmtId="0" fontId="18" fillId="0" borderId="33" xfId="0" applyFont="1" applyBorder="1" applyAlignment="1">
      <alignment shrinkToFit="1"/>
    </xf>
    <xf numFmtId="0" fontId="18" fillId="0" borderId="103" xfId="0" applyFont="1" applyBorder="1" applyAlignment="1">
      <alignment shrinkToFit="1"/>
    </xf>
    <xf numFmtId="0" fontId="18" fillId="0" borderId="81" xfId="0" applyFont="1" applyBorder="1" applyAlignment="1">
      <alignment shrinkToFit="1"/>
    </xf>
    <xf numFmtId="0" fontId="18" fillId="0" borderId="82" xfId="0" applyFont="1" applyBorder="1" applyAlignment="1">
      <alignment shrinkToFit="1"/>
    </xf>
    <xf numFmtId="0" fontId="17" fillId="0" borderId="1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0" borderId="0" xfId="0" applyAlignment="1"/>
    <xf numFmtId="49" fontId="6" fillId="0" borderId="14" xfId="0" applyNumberFormat="1" applyFont="1" applyBorder="1" applyAlignment="1"/>
    <xf numFmtId="0" fontId="2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49" fontId="5" fillId="0" borderId="19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0" fontId="22" fillId="0" borderId="17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wrapText="1"/>
    </xf>
    <xf numFmtId="0" fontId="0" fillId="0" borderId="19" xfId="0" applyBorder="1" applyAlignment="1">
      <alignment horizontal="right"/>
    </xf>
    <xf numFmtId="0" fontId="22" fillId="0" borderId="67" xfId="0" applyFont="1" applyBorder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0" borderId="77" xfId="0" applyBorder="1" applyAlignment="1">
      <alignment horizontal="right"/>
    </xf>
    <xf numFmtId="49" fontId="14" fillId="0" borderId="115" xfId="0" applyNumberFormat="1" applyFont="1" applyBorder="1" applyAlignment="1">
      <alignment horizontal="center"/>
    </xf>
    <xf numFmtId="49" fontId="14" fillId="0" borderId="63" xfId="0" applyNumberFormat="1" applyFont="1" applyBorder="1" applyAlignment="1">
      <alignment horizont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Border="1"/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 shrinkToFit="1"/>
    </xf>
    <xf numFmtId="0" fontId="16" fillId="0" borderId="79" xfId="0" applyFont="1" applyFill="1" applyBorder="1" applyAlignment="1">
      <alignment horizontal="left" vertical="center"/>
    </xf>
    <xf numFmtId="0" fontId="16" fillId="0" borderId="80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left" vertical="center"/>
    </xf>
    <xf numFmtId="49" fontId="6" fillId="0" borderId="9" xfId="0" applyNumberFormat="1" applyFont="1" applyBorder="1" applyAlignment="1">
      <alignment wrapText="1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vertical="center"/>
    </xf>
    <xf numFmtId="49" fontId="6" fillId="0" borderId="17" xfId="0" applyNumberFormat="1" applyFont="1" applyBorder="1" applyAlignment="1"/>
    <xf numFmtId="49" fontId="14" fillId="0" borderId="91" xfId="0" applyNumberFormat="1" applyFont="1" applyBorder="1" applyAlignment="1">
      <alignment horizontal="center" vertical="center" wrapText="1"/>
    </xf>
    <xf numFmtId="49" fontId="14" fillId="0" borderId="92" xfId="0" applyNumberFormat="1" applyFont="1" applyBorder="1" applyAlignment="1">
      <alignment horizontal="center" vertical="center" wrapText="1"/>
    </xf>
    <xf numFmtId="49" fontId="14" fillId="0" borderId="93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66675</xdr:colOff>
      <xdr:row>100</xdr:row>
      <xdr:rowOff>38100</xdr:rowOff>
    </xdr:from>
    <xdr:to xmlns:xdr="http://schemas.openxmlformats.org/drawingml/2006/spreadsheetDrawing">
      <xdr:col>47</xdr:col>
      <xdr:colOff>19050</xdr:colOff>
      <xdr:row>104</xdr:row>
      <xdr:rowOff>95250</xdr:rowOff>
    </xdr:to>
    <xdr:sp macro="" textlink="">
      <xdr:nvSpPr>
        <xdr:cNvPr id="1008" name="Text Box 992"/>
        <xdr:cNvSpPr txBox="1">
          <a:spLocks noChangeArrowheads="1"/>
        </xdr:cNvSpPr>
      </xdr:nvSpPr>
      <xdr:spPr>
        <a:xfrm>
          <a:off x="771525" y="10420985"/>
          <a:ext cx="4962525" cy="4686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株式会社…（株）　有限会社…（有）　社団法人…（社）　財団法人…（財）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協同組合…（同）　協業組合…（業）　合資会社…（資）　合名会社…（名）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rnd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rnd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M255"/>
  <sheetViews>
    <sheetView tabSelected="1" view="pageBreakPreview" zoomScaleSheetLayoutView="100" workbookViewId="0">
      <selection activeCell="BV5" sqref="BV5"/>
    </sheetView>
  </sheetViews>
  <sheetFormatPr defaultColWidth="3.625" defaultRowHeight="8.1" customHeight="1"/>
  <cols>
    <col min="1" max="1" width="5.625" style="1" customWidth="1"/>
    <col min="2" max="6" width="3.625" style="1"/>
    <col min="7" max="72" width="1.25" style="1" customWidth="1"/>
    <col min="73" max="74" width="3.625" style="1"/>
    <col min="75" max="75" width="1.875" style="1" customWidth="1"/>
    <col min="76" max="76" width="1.75" style="1" customWidth="1"/>
    <col min="77" max="133" width="1.875" style="1" customWidth="1"/>
    <col min="134" max="209" width="2.125" style="1" customWidth="1"/>
    <col min="210" max="16384" width="3.625" style="1"/>
  </cols>
  <sheetData>
    <row r="2" spans="2:143" s="2" customFormat="1" ht="17.45" customHeight="1">
      <c r="B2" s="5" t="s">
        <v>361</v>
      </c>
      <c r="C2" s="30"/>
      <c r="D2" s="6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" t="s">
        <v>99</v>
      </c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DZ2" s="521" t="s">
        <v>434</v>
      </c>
      <c r="EA2" s="521"/>
      <c r="EB2" s="521"/>
      <c r="EC2" s="521"/>
      <c r="ED2" s="521"/>
      <c r="EE2" s="521"/>
      <c r="EF2" s="521"/>
      <c r="EG2" s="521"/>
      <c r="EH2" s="521"/>
    </row>
    <row r="3" spans="2:143" ht="8.1" customHeight="1"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3"/>
      <c r="BL3" s="3"/>
      <c r="BM3" s="3"/>
      <c r="BN3" s="3"/>
      <c r="BO3" s="2"/>
      <c r="BP3" s="2"/>
      <c r="BQ3" s="2"/>
      <c r="BR3" s="2"/>
      <c r="BS3" s="2"/>
      <c r="BT3" s="2"/>
      <c r="BW3" s="57" t="s">
        <v>85</v>
      </c>
      <c r="BX3" s="134"/>
      <c r="BY3" s="57" t="s">
        <v>12</v>
      </c>
      <c r="BZ3" s="79"/>
      <c r="CA3" s="79"/>
      <c r="CB3" s="79"/>
      <c r="CC3" s="79"/>
      <c r="CD3" s="79"/>
      <c r="CE3" s="79"/>
      <c r="CF3" s="134"/>
      <c r="CG3" s="201"/>
      <c r="CH3" s="201"/>
      <c r="CI3" s="201"/>
      <c r="CJ3" s="201"/>
      <c r="CK3" s="491" t="s">
        <v>77</v>
      </c>
      <c r="CL3" s="491"/>
      <c r="CM3" s="496"/>
      <c r="CN3" s="201"/>
      <c r="CO3" s="201"/>
      <c r="CP3" s="201"/>
      <c r="CQ3" s="491" t="s">
        <v>336</v>
      </c>
      <c r="CR3" s="491"/>
      <c r="CS3" s="201"/>
      <c r="CT3" s="201"/>
      <c r="CU3" s="201"/>
      <c r="CV3" s="201"/>
      <c r="CW3" s="491" t="s">
        <v>433</v>
      </c>
      <c r="CX3" s="491"/>
      <c r="CY3" s="201"/>
      <c r="CZ3" s="201"/>
      <c r="DA3" s="500" t="s">
        <v>188</v>
      </c>
      <c r="DB3" s="504"/>
      <c r="DC3" s="504"/>
      <c r="DD3" s="506"/>
      <c r="DS3" s="515"/>
      <c r="DT3" s="493"/>
      <c r="DU3" s="493"/>
      <c r="DV3" s="493"/>
      <c r="DW3" s="493"/>
      <c r="DX3" s="493"/>
      <c r="DY3" s="515"/>
    </row>
    <row r="4" spans="2:143" ht="8.1" customHeight="1">
      <c r="B4" s="6" t="s">
        <v>23</v>
      </c>
      <c r="C4" s="31"/>
      <c r="D4" s="31"/>
      <c r="E4" s="91">
        <v>0</v>
      </c>
      <c r="F4" s="113">
        <v>3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34"/>
      <c r="S4" s="67"/>
      <c r="T4" s="67"/>
      <c r="U4" s="67"/>
      <c r="V4" s="67"/>
      <c r="W4" s="4"/>
      <c r="X4" s="4"/>
      <c r="Y4" s="4"/>
      <c r="Z4" s="4"/>
      <c r="AA4" s="3"/>
      <c r="AB4" s="3"/>
      <c r="AC4" s="3"/>
      <c r="AF4" s="261" t="s">
        <v>196</v>
      </c>
      <c r="AG4" s="264"/>
      <c r="AH4" s="264"/>
      <c r="AI4" s="264"/>
      <c r="AJ4" s="91" t="s">
        <v>451</v>
      </c>
      <c r="AK4" s="113"/>
      <c r="AL4" s="113">
        <v>0</v>
      </c>
      <c r="AM4" s="113"/>
      <c r="AN4" s="113">
        <v>7</v>
      </c>
      <c r="AO4" s="279"/>
      <c r="AP4" s="264" t="s">
        <v>9</v>
      </c>
      <c r="AQ4" s="264"/>
      <c r="AR4" s="264"/>
      <c r="AS4" s="264"/>
      <c r="AT4" s="264"/>
      <c r="AU4" s="264"/>
      <c r="AV4" s="264"/>
      <c r="AW4" s="291">
        <v>0</v>
      </c>
      <c r="AX4" s="297"/>
      <c r="AY4" s="303"/>
      <c r="AZ4" s="311">
        <v>3</v>
      </c>
      <c r="BA4" s="297"/>
      <c r="BB4" s="303"/>
      <c r="BC4" s="316"/>
      <c r="BD4" s="300"/>
      <c r="BE4" s="308"/>
      <c r="BF4" s="316"/>
      <c r="BG4" s="300"/>
      <c r="BH4" s="308"/>
      <c r="BI4" s="316"/>
      <c r="BJ4" s="300"/>
      <c r="BK4" s="308"/>
      <c r="BL4" s="316"/>
      <c r="BM4" s="300"/>
      <c r="BN4" s="331"/>
      <c r="BO4" s="2"/>
      <c r="BP4" s="2"/>
      <c r="BQ4" s="2"/>
      <c r="BR4" s="2"/>
      <c r="BS4" s="2"/>
      <c r="BT4" s="2"/>
      <c r="BW4" s="45"/>
      <c r="BX4" s="135"/>
      <c r="BY4" s="45"/>
      <c r="BZ4" s="80"/>
      <c r="CA4" s="80"/>
      <c r="CB4" s="80"/>
      <c r="CC4" s="80"/>
      <c r="CD4" s="80"/>
      <c r="CE4" s="80"/>
      <c r="CF4" s="135"/>
      <c r="CG4" s="202"/>
      <c r="CH4" s="202"/>
      <c r="CI4" s="202"/>
      <c r="CJ4" s="202"/>
      <c r="CK4" s="492"/>
      <c r="CL4" s="492"/>
      <c r="CM4" s="497"/>
      <c r="CN4" s="202"/>
      <c r="CO4" s="202"/>
      <c r="CP4" s="202"/>
      <c r="CQ4" s="492"/>
      <c r="CR4" s="492"/>
      <c r="CS4" s="202"/>
      <c r="CT4" s="202"/>
      <c r="CU4" s="202"/>
      <c r="CV4" s="499"/>
      <c r="CW4" s="492"/>
      <c r="CX4" s="492"/>
      <c r="CY4" s="202"/>
      <c r="CZ4" s="202"/>
      <c r="DA4" s="501"/>
      <c r="DB4" s="501"/>
      <c r="DC4" s="501"/>
      <c r="DD4" s="507"/>
      <c r="DS4" s="493"/>
      <c r="DT4" s="493"/>
      <c r="DU4" s="493"/>
      <c r="DV4" s="493"/>
      <c r="DW4" s="493"/>
      <c r="DX4" s="493"/>
      <c r="DY4" s="493"/>
    </row>
    <row r="5" spans="2:143" ht="8.1" customHeight="1">
      <c r="B5" s="7"/>
      <c r="C5" s="32"/>
      <c r="D5" s="32"/>
      <c r="E5" s="92"/>
      <c r="F5" s="11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235"/>
      <c r="S5" s="67"/>
      <c r="T5" s="67"/>
      <c r="U5" s="67"/>
      <c r="V5" s="67"/>
      <c r="W5" s="4"/>
      <c r="X5" s="4"/>
      <c r="Y5" s="4"/>
      <c r="Z5" s="4"/>
      <c r="AA5" s="3"/>
      <c r="AB5" s="3"/>
      <c r="AC5" s="3"/>
      <c r="AF5" s="262"/>
      <c r="AG5" s="18"/>
      <c r="AH5" s="18"/>
      <c r="AI5" s="18"/>
      <c r="AJ5" s="92"/>
      <c r="AK5" s="114"/>
      <c r="AL5" s="114"/>
      <c r="AM5" s="114"/>
      <c r="AN5" s="114"/>
      <c r="AO5" s="280"/>
      <c r="AP5" s="18"/>
      <c r="AQ5" s="18"/>
      <c r="AR5" s="18"/>
      <c r="AS5" s="18"/>
      <c r="AT5" s="18"/>
      <c r="AU5" s="18"/>
      <c r="AV5" s="18"/>
      <c r="AW5" s="292"/>
      <c r="AX5" s="298"/>
      <c r="AY5" s="304"/>
      <c r="AZ5" s="312"/>
      <c r="BA5" s="298"/>
      <c r="BB5" s="304"/>
      <c r="BC5" s="317"/>
      <c r="BD5" s="301"/>
      <c r="BE5" s="309"/>
      <c r="BF5" s="317"/>
      <c r="BG5" s="301"/>
      <c r="BH5" s="309"/>
      <c r="BI5" s="317"/>
      <c r="BJ5" s="301"/>
      <c r="BK5" s="309"/>
      <c r="BL5" s="317"/>
      <c r="BM5" s="301"/>
      <c r="BN5" s="332"/>
      <c r="BO5" s="2"/>
      <c r="BP5" s="2"/>
      <c r="BQ5" s="2"/>
      <c r="BR5" s="2"/>
      <c r="BS5" s="2"/>
      <c r="BT5" s="2"/>
      <c r="BW5" s="45"/>
      <c r="BX5" s="135"/>
      <c r="BY5" s="45"/>
      <c r="BZ5" s="80"/>
      <c r="CA5" s="80"/>
      <c r="CB5" s="80"/>
      <c r="CC5" s="80"/>
      <c r="CD5" s="80"/>
      <c r="CE5" s="80"/>
      <c r="CF5" s="135"/>
      <c r="CG5" s="476"/>
      <c r="CH5" s="478"/>
      <c r="CI5" s="478"/>
      <c r="CJ5" s="478"/>
      <c r="CK5" s="478"/>
      <c r="CL5" s="478"/>
      <c r="CM5" s="478"/>
      <c r="CN5" s="478"/>
      <c r="CO5" s="478"/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/>
      <c r="DC5" s="478"/>
      <c r="DD5" s="508"/>
      <c r="DS5" s="493"/>
      <c r="DT5" s="493"/>
      <c r="DU5" s="493"/>
      <c r="DV5" s="493"/>
      <c r="DW5" s="493"/>
      <c r="DX5" s="493"/>
      <c r="DY5" s="493"/>
    </row>
    <row r="6" spans="2:143" ht="8.1" customHeight="1">
      <c r="B6" s="8"/>
      <c r="C6" s="33"/>
      <c r="D6" s="33"/>
      <c r="E6" s="93"/>
      <c r="F6" s="115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236"/>
      <c r="S6" s="67"/>
      <c r="T6" s="67"/>
      <c r="U6" s="67"/>
      <c r="V6" s="67"/>
      <c r="W6" s="4"/>
      <c r="X6" s="4"/>
      <c r="Y6" s="4"/>
      <c r="Z6" s="4"/>
      <c r="AA6" s="3"/>
      <c r="AB6" s="3"/>
      <c r="AC6" s="3"/>
      <c r="AF6" s="263"/>
      <c r="AG6" s="265"/>
      <c r="AH6" s="265"/>
      <c r="AI6" s="265"/>
      <c r="AJ6" s="93"/>
      <c r="AK6" s="115"/>
      <c r="AL6" s="115"/>
      <c r="AM6" s="115"/>
      <c r="AN6" s="115"/>
      <c r="AO6" s="281"/>
      <c r="AP6" s="265"/>
      <c r="AQ6" s="265"/>
      <c r="AR6" s="265"/>
      <c r="AS6" s="265"/>
      <c r="AT6" s="265"/>
      <c r="AU6" s="265"/>
      <c r="AV6" s="265"/>
      <c r="AW6" s="293"/>
      <c r="AX6" s="299"/>
      <c r="AY6" s="305"/>
      <c r="AZ6" s="313"/>
      <c r="BA6" s="299"/>
      <c r="BB6" s="305"/>
      <c r="BC6" s="318"/>
      <c r="BD6" s="302"/>
      <c r="BE6" s="310"/>
      <c r="BF6" s="318"/>
      <c r="BG6" s="302"/>
      <c r="BH6" s="310"/>
      <c r="BI6" s="318"/>
      <c r="BJ6" s="302"/>
      <c r="BK6" s="310"/>
      <c r="BL6" s="318"/>
      <c r="BM6" s="302"/>
      <c r="BN6" s="333"/>
      <c r="BO6" s="2"/>
      <c r="BP6" s="2"/>
      <c r="BQ6" s="2"/>
      <c r="BR6" s="2"/>
      <c r="BS6" s="2"/>
      <c r="BT6" s="2"/>
      <c r="BW6" s="46"/>
      <c r="BX6" s="136"/>
      <c r="BY6" s="46"/>
      <c r="BZ6" s="81"/>
      <c r="CA6" s="81"/>
      <c r="CB6" s="81"/>
      <c r="CC6" s="81"/>
      <c r="CD6" s="81"/>
      <c r="CE6" s="81"/>
      <c r="CF6" s="136"/>
      <c r="CG6" s="477"/>
      <c r="CH6" s="479"/>
      <c r="CI6" s="479"/>
      <c r="CJ6" s="479"/>
      <c r="CK6" s="479"/>
      <c r="CL6" s="479"/>
      <c r="CM6" s="479"/>
      <c r="CN6" s="479"/>
      <c r="CO6" s="479"/>
      <c r="CP6" s="479"/>
      <c r="CQ6" s="479"/>
      <c r="CR6" s="479"/>
      <c r="CS6" s="479"/>
      <c r="CT6" s="479"/>
      <c r="CU6" s="479"/>
      <c r="CV6" s="479"/>
      <c r="CW6" s="479"/>
      <c r="CX6" s="479"/>
      <c r="CY6" s="479"/>
      <c r="CZ6" s="479"/>
      <c r="DA6" s="479"/>
      <c r="DB6" s="479"/>
      <c r="DC6" s="479"/>
      <c r="DD6" s="509"/>
    </row>
    <row r="7" spans="2:143" ht="8.1" customHeight="1">
      <c r="B7" s="9"/>
      <c r="C7" s="34"/>
      <c r="D7" s="34"/>
      <c r="E7" s="94" t="s">
        <v>84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3"/>
      <c r="AJ7" s="268" t="s">
        <v>84</v>
      </c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13"/>
      <c r="BT7" s="13"/>
      <c r="BU7" s="320"/>
      <c r="BV7" s="360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4"/>
    </row>
    <row r="8" spans="2:143" ht="8.1" customHeight="1">
      <c r="B8" s="9"/>
      <c r="C8" s="34"/>
      <c r="D8" s="3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13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13"/>
      <c r="BT8" s="13"/>
      <c r="BU8" s="320"/>
      <c r="BW8" s="17" t="s">
        <v>89</v>
      </c>
      <c r="BX8" s="17"/>
      <c r="BY8" s="87" t="s">
        <v>1</v>
      </c>
      <c r="BZ8" s="87"/>
      <c r="CA8" s="87"/>
      <c r="CB8" s="87"/>
      <c r="CC8" s="87"/>
      <c r="CD8" s="87"/>
      <c r="CE8" s="87"/>
      <c r="CF8" s="87"/>
      <c r="CH8" s="480" t="s">
        <v>275</v>
      </c>
      <c r="CI8" s="480"/>
      <c r="CJ8" s="480"/>
      <c r="CK8" s="480"/>
      <c r="CL8" s="480"/>
      <c r="CM8" s="480"/>
      <c r="CN8" s="480"/>
      <c r="CO8" s="480"/>
      <c r="CP8" s="480"/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0"/>
      <c r="DF8" s="480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</row>
    <row r="9" spans="2:143" ht="8.1" customHeight="1">
      <c r="G9" s="153" t="s">
        <v>11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260"/>
      <c r="AI9" s="153"/>
      <c r="AJ9" s="153"/>
      <c r="BU9" s="320"/>
      <c r="BW9" s="18"/>
      <c r="BX9" s="18"/>
      <c r="BY9" s="88"/>
      <c r="BZ9" s="88"/>
      <c r="CA9" s="88"/>
      <c r="CB9" s="88"/>
      <c r="CC9" s="88"/>
      <c r="CD9" s="88"/>
      <c r="CE9" s="88"/>
      <c r="CF9" s="88"/>
      <c r="CG9" s="96"/>
      <c r="CH9" s="480"/>
      <c r="CI9" s="480"/>
      <c r="CJ9" s="480"/>
      <c r="CK9" s="480"/>
      <c r="CL9" s="480"/>
      <c r="CM9" s="480"/>
      <c r="CN9" s="480"/>
      <c r="CO9" s="480"/>
      <c r="CP9" s="480"/>
      <c r="CQ9" s="480"/>
      <c r="CR9" s="480"/>
      <c r="CS9" s="480"/>
      <c r="CT9" s="480"/>
      <c r="CU9" s="480"/>
      <c r="CV9" s="480"/>
      <c r="CW9" s="480"/>
      <c r="CX9" s="480"/>
      <c r="CY9" s="480"/>
      <c r="CZ9" s="480"/>
      <c r="DA9" s="480"/>
      <c r="DB9" s="480"/>
      <c r="DC9" s="480"/>
      <c r="DD9" s="480"/>
      <c r="DE9" s="480"/>
      <c r="DF9" s="480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EC9" s="96"/>
      <c r="ED9" s="361"/>
      <c r="EE9" s="361"/>
      <c r="EF9" s="54"/>
      <c r="EG9" s="34"/>
      <c r="EH9" s="361"/>
      <c r="EI9" s="54"/>
      <c r="EJ9" s="361"/>
      <c r="EK9" s="361"/>
      <c r="EL9" s="361"/>
      <c r="EM9" s="361"/>
    </row>
    <row r="10" spans="2:143" ht="8.1" customHeight="1"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51"/>
      <c r="AI10" s="14"/>
      <c r="AJ10" s="14"/>
      <c r="BW10" s="19"/>
      <c r="BX10" s="19"/>
      <c r="BY10" s="89"/>
      <c r="BZ10" s="89"/>
      <c r="CA10" s="89"/>
      <c r="CB10" s="89"/>
      <c r="CC10" s="89"/>
      <c r="CD10" s="89"/>
      <c r="CE10" s="89"/>
      <c r="CF10" s="89"/>
      <c r="CG10" s="96"/>
      <c r="CH10" s="480"/>
      <c r="CI10" s="480"/>
      <c r="CJ10" s="480"/>
      <c r="CK10" s="480"/>
      <c r="CL10" s="480"/>
      <c r="CM10" s="480"/>
      <c r="CN10" s="480"/>
      <c r="CO10" s="480"/>
      <c r="CP10" s="480"/>
      <c r="CQ10" s="480"/>
      <c r="CR10" s="480"/>
      <c r="CS10" s="480"/>
      <c r="CT10" s="480"/>
      <c r="CU10" s="480"/>
      <c r="CV10" s="480"/>
      <c r="CW10" s="480"/>
      <c r="CX10" s="480"/>
      <c r="CY10" s="480"/>
      <c r="CZ10" s="480"/>
      <c r="DA10" s="480"/>
      <c r="DB10" s="480"/>
      <c r="DC10" s="480"/>
      <c r="DD10" s="480"/>
      <c r="DE10" s="480"/>
      <c r="DF10" s="480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EC10" s="96"/>
      <c r="ED10" s="361"/>
      <c r="EE10" s="361"/>
      <c r="EF10" s="54"/>
      <c r="EG10" s="34"/>
      <c r="EH10" s="361"/>
      <c r="EI10" s="54"/>
      <c r="EJ10" s="361"/>
      <c r="EK10" s="361"/>
      <c r="EL10" s="361"/>
      <c r="EM10" s="361"/>
    </row>
    <row r="11" spans="2:143" ht="8.1" customHeight="1">
      <c r="B11" s="10" t="s">
        <v>59</v>
      </c>
      <c r="C11" s="35" t="s">
        <v>342</v>
      </c>
      <c r="D11" s="66"/>
      <c r="E11" s="66"/>
      <c r="F11" s="116"/>
      <c r="G11" s="154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342"/>
      <c r="BT11" s="195"/>
      <c r="BU11" s="3"/>
      <c r="EC11" s="4"/>
      <c r="ED11" s="361"/>
      <c r="EE11" s="361"/>
      <c r="EF11" s="54"/>
      <c r="EG11" s="34"/>
      <c r="EH11" s="361"/>
      <c r="EI11" s="54"/>
      <c r="EJ11" s="361"/>
      <c r="EK11" s="361"/>
      <c r="EL11" s="361"/>
      <c r="EM11" s="361"/>
    </row>
    <row r="12" spans="2:143" ht="8.1" customHeight="1">
      <c r="B12" s="11"/>
      <c r="C12" s="36"/>
      <c r="D12" s="67"/>
      <c r="E12" s="67"/>
      <c r="F12" s="117"/>
      <c r="G12" s="154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342"/>
      <c r="BT12" s="195"/>
      <c r="BU12" s="3"/>
      <c r="BW12" s="361" t="s">
        <v>208</v>
      </c>
      <c r="BX12" s="361"/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493"/>
      <c r="CL12" s="361" t="s">
        <v>233</v>
      </c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4"/>
      <c r="DA12" s="361" t="s">
        <v>123</v>
      </c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 t="s">
        <v>129</v>
      </c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54"/>
    </row>
    <row r="13" spans="2:143" ht="8.1" customHeight="1">
      <c r="B13" s="11"/>
      <c r="C13" s="36"/>
      <c r="D13" s="67"/>
      <c r="E13" s="67"/>
      <c r="F13" s="117"/>
      <c r="G13" s="154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342"/>
      <c r="BT13" s="195"/>
      <c r="BU13" s="3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96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4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1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1"/>
      <c r="EE13" s="361"/>
      <c r="EF13" s="54"/>
    </row>
    <row r="14" spans="2:143" ht="8.1" customHeight="1">
      <c r="B14" s="11"/>
      <c r="C14" s="36"/>
      <c r="D14" s="67"/>
      <c r="E14" s="67"/>
      <c r="F14" s="117"/>
      <c r="G14" s="154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342"/>
      <c r="BT14" s="195"/>
      <c r="BU14" s="3"/>
      <c r="BW14" s="41"/>
      <c r="BX14" s="399"/>
      <c r="BY14" s="424" t="s">
        <v>4</v>
      </c>
      <c r="BZ14" s="439"/>
      <c r="CA14" s="447"/>
      <c r="CB14" s="452" t="s">
        <v>143</v>
      </c>
      <c r="CC14" s="452"/>
      <c r="CD14" s="452"/>
      <c r="CE14" s="452"/>
      <c r="CF14" s="452"/>
      <c r="CG14" s="452"/>
      <c r="CH14" s="452"/>
      <c r="CI14" s="452"/>
      <c r="CJ14" s="484"/>
      <c r="CK14" s="96"/>
      <c r="CL14" s="378"/>
      <c r="CM14" s="412"/>
      <c r="CN14" s="431" t="s">
        <v>297</v>
      </c>
      <c r="CO14" s="431"/>
      <c r="CP14" s="431"/>
      <c r="CQ14" s="456" t="s">
        <v>241</v>
      </c>
      <c r="CR14" s="456"/>
      <c r="CS14" s="456"/>
      <c r="CT14" s="456"/>
      <c r="CU14" s="456"/>
      <c r="CV14" s="456"/>
      <c r="CW14" s="456"/>
      <c r="CX14" s="456"/>
      <c r="CY14" s="488"/>
      <c r="CZ14" s="4"/>
      <c r="DA14" s="378"/>
      <c r="DB14" s="412"/>
      <c r="DC14" s="431" t="s">
        <v>319</v>
      </c>
      <c r="DD14" s="431"/>
      <c r="DE14" s="431"/>
      <c r="DF14" s="456" t="s">
        <v>452</v>
      </c>
      <c r="DG14" s="456"/>
      <c r="DH14" s="456"/>
      <c r="DI14" s="456"/>
      <c r="DJ14" s="456"/>
      <c r="DK14" s="456"/>
      <c r="DL14" s="456"/>
      <c r="DM14" s="456"/>
      <c r="DN14" s="488"/>
      <c r="DO14" s="511"/>
      <c r="DP14" s="378"/>
      <c r="DQ14" s="412"/>
      <c r="DR14" s="431" t="s">
        <v>60</v>
      </c>
      <c r="DS14" s="431"/>
      <c r="DT14" s="431"/>
      <c r="DU14" s="456" t="s">
        <v>173</v>
      </c>
      <c r="DV14" s="456"/>
      <c r="DW14" s="456"/>
      <c r="DX14" s="456"/>
      <c r="DY14" s="456"/>
      <c r="DZ14" s="456"/>
      <c r="EA14" s="456"/>
      <c r="EB14" s="456"/>
      <c r="EC14" s="488"/>
      <c r="ED14" s="523"/>
      <c r="EE14" s="361"/>
      <c r="EF14" s="54"/>
    </row>
    <row r="15" spans="2:143" ht="8.1" customHeight="1">
      <c r="B15" s="11"/>
      <c r="C15" s="37" t="s">
        <v>207</v>
      </c>
      <c r="D15" s="68"/>
      <c r="E15" s="68"/>
      <c r="F15" s="118" t="s">
        <v>37</v>
      </c>
      <c r="G15" s="155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343"/>
      <c r="BT15" s="195"/>
      <c r="BU15" s="3"/>
      <c r="BV15" s="361"/>
      <c r="BW15" s="368"/>
      <c r="BX15" s="400"/>
      <c r="BY15" s="425"/>
      <c r="BZ15" s="440"/>
      <c r="CA15" s="448"/>
      <c r="CB15" s="453"/>
      <c r="CC15" s="453"/>
      <c r="CD15" s="453"/>
      <c r="CE15" s="453"/>
      <c r="CF15" s="453"/>
      <c r="CG15" s="453"/>
      <c r="CH15" s="453"/>
      <c r="CI15" s="453"/>
      <c r="CJ15" s="485"/>
      <c r="CK15" s="96"/>
      <c r="CL15" s="383"/>
      <c r="CM15" s="413"/>
      <c r="CN15" s="432"/>
      <c r="CO15" s="432"/>
      <c r="CP15" s="432"/>
      <c r="CQ15" s="457"/>
      <c r="CR15" s="457"/>
      <c r="CS15" s="457"/>
      <c r="CT15" s="457"/>
      <c r="CU15" s="457"/>
      <c r="CV15" s="457"/>
      <c r="CW15" s="457"/>
      <c r="CX15" s="457"/>
      <c r="CY15" s="489"/>
      <c r="CZ15" s="4"/>
      <c r="DA15" s="383"/>
      <c r="DB15" s="413"/>
      <c r="DC15" s="432"/>
      <c r="DD15" s="432"/>
      <c r="DE15" s="432"/>
      <c r="DF15" s="457"/>
      <c r="DG15" s="457"/>
      <c r="DH15" s="457"/>
      <c r="DI15" s="457"/>
      <c r="DJ15" s="457"/>
      <c r="DK15" s="457"/>
      <c r="DL15" s="457"/>
      <c r="DM15" s="457"/>
      <c r="DN15" s="489"/>
      <c r="DO15" s="511"/>
      <c r="DP15" s="383"/>
      <c r="DQ15" s="413"/>
      <c r="DR15" s="432"/>
      <c r="DS15" s="432"/>
      <c r="DT15" s="432"/>
      <c r="DU15" s="457"/>
      <c r="DV15" s="457"/>
      <c r="DW15" s="457"/>
      <c r="DX15" s="457"/>
      <c r="DY15" s="457"/>
      <c r="DZ15" s="457"/>
      <c r="EA15" s="457"/>
      <c r="EB15" s="457"/>
      <c r="EC15" s="489"/>
      <c r="ED15" s="523"/>
      <c r="EE15" s="361"/>
      <c r="EF15" s="54"/>
    </row>
    <row r="16" spans="2:143" ht="8.1" customHeight="1">
      <c r="B16" s="11"/>
      <c r="C16" s="38"/>
      <c r="D16" s="69"/>
      <c r="E16" s="69"/>
      <c r="F16" s="119"/>
      <c r="G16" s="155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343"/>
      <c r="BT16" s="195"/>
      <c r="BU16" s="3"/>
      <c r="BV16" s="361"/>
      <c r="BW16" s="369"/>
      <c r="BX16" s="401"/>
      <c r="BY16" s="425" t="s">
        <v>323</v>
      </c>
      <c r="BZ16" s="440"/>
      <c r="CA16" s="448"/>
      <c r="CB16" s="454" t="s">
        <v>145</v>
      </c>
      <c r="CC16" s="454"/>
      <c r="CD16" s="454"/>
      <c r="CE16" s="454"/>
      <c r="CF16" s="454"/>
      <c r="CG16" s="454"/>
      <c r="CH16" s="454"/>
      <c r="CI16" s="454"/>
      <c r="CJ16" s="486"/>
      <c r="CK16" s="96"/>
      <c r="CL16" s="379"/>
      <c r="CM16" s="413"/>
      <c r="CN16" s="432" t="s">
        <v>152</v>
      </c>
      <c r="CO16" s="432"/>
      <c r="CP16" s="432"/>
      <c r="CQ16" s="457" t="s">
        <v>162</v>
      </c>
      <c r="CR16" s="457"/>
      <c r="CS16" s="457"/>
      <c r="CT16" s="457"/>
      <c r="CU16" s="457"/>
      <c r="CV16" s="457"/>
      <c r="CW16" s="457"/>
      <c r="CX16" s="457"/>
      <c r="CY16" s="489"/>
      <c r="CZ16" s="4"/>
      <c r="DA16" s="379"/>
      <c r="DB16" s="413"/>
      <c r="DC16" s="432" t="s">
        <v>180</v>
      </c>
      <c r="DD16" s="432"/>
      <c r="DE16" s="432"/>
      <c r="DF16" s="457" t="s">
        <v>202</v>
      </c>
      <c r="DG16" s="457"/>
      <c r="DH16" s="457"/>
      <c r="DI16" s="457"/>
      <c r="DJ16" s="457"/>
      <c r="DK16" s="457"/>
      <c r="DL16" s="457"/>
      <c r="DM16" s="457"/>
      <c r="DN16" s="489"/>
      <c r="DO16" s="361"/>
      <c r="DP16" s="379"/>
      <c r="DQ16" s="413"/>
      <c r="DR16" s="432" t="s">
        <v>274</v>
      </c>
      <c r="DS16" s="432"/>
      <c r="DT16" s="432"/>
      <c r="DU16" s="457" t="s">
        <v>175</v>
      </c>
      <c r="DV16" s="457"/>
      <c r="DW16" s="457"/>
      <c r="DX16" s="457"/>
      <c r="DY16" s="457"/>
      <c r="DZ16" s="457"/>
      <c r="EA16" s="457"/>
      <c r="EB16" s="457"/>
      <c r="EC16" s="489"/>
      <c r="ED16" s="523"/>
      <c r="EE16" s="361"/>
      <c r="EF16" s="54"/>
    </row>
    <row r="17" spans="2:143" ht="8.1" customHeight="1">
      <c r="B17" s="11"/>
      <c r="C17" s="38"/>
      <c r="D17" s="69"/>
      <c r="E17" s="69"/>
      <c r="F17" s="119"/>
      <c r="G17" s="155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343"/>
      <c r="BT17" s="195"/>
      <c r="BU17" s="3"/>
      <c r="BV17" s="361"/>
      <c r="BW17" s="368"/>
      <c r="BX17" s="400"/>
      <c r="BY17" s="425"/>
      <c r="BZ17" s="440"/>
      <c r="CA17" s="448"/>
      <c r="CB17" s="453"/>
      <c r="CC17" s="453"/>
      <c r="CD17" s="453"/>
      <c r="CE17" s="453"/>
      <c r="CF17" s="453"/>
      <c r="CG17" s="453"/>
      <c r="CH17" s="453"/>
      <c r="CI17" s="453"/>
      <c r="CJ17" s="485"/>
      <c r="CK17" s="96"/>
      <c r="CL17" s="383"/>
      <c r="CM17" s="413"/>
      <c r="CN17" s="432"/>
      <c r="CO17" s="432"/>
      <c r="CP17" s="432"/>
      <c r="CQ17" s="457"/>
      <c r="CR17" s="457"/>
      <c r="CS17" s="457"/>
      <c r="CT17" s="457"/>
      <c r="CU17" s="457"/>
      <c r="CV17" s="457"/>
      <c r="CW17" s="457"/>
      <c r="CX17" s="457"/>
      <c r="CY17" s="489"/>
      <c r="CZ17" s="4"/>
      <c r="DA17" s="383"/>
      <c r="DB17" s="413"/>
      <c r="DC17" s="432"/>
      <c r="DD17" s="432"/>
      <c r="DE17" s="432"/>
      <c r="DF17" s="457"/>
      <c r="DG17" s="457"/>
      <c r="DH17" s="457"/>
      <c r="DI17" s="457"/>
      <c r="DJ17" s="457"/>
      <c r="DK17" s="457"/>
      <c r="DL17" s="457"/>
      <c r="DM17" s="457"/>
      <c r="DN17" s="489"/>
      <c r="DO17" s="511"/>
      <c r="DP17" s="383"/>
      <c r="DQ17" s="413"/>
      <c r="DR17" s="432"/>
      <c r="DS17" s="432"/>
      <c r="DT17" s="432"/>
      <c r="DU17" s="457"/>
      <c r="DV17" s="457"/>
      <c r="DW17" s="457"/>
      <c r="DX17" s="457"/>
      <c r="DY17" s="457"/>
      <c r="DZ17" s="457"/>
      <c r="EA17" s="457"/>
      <c r="EB17" s="457"/>
      <c r="EC17" s="489"/>
      <c r="ED17" s="523"/>
      <c r="EE17" s="361"/>
      <c r="EF17" s="54"/>
    </row>
    <row r="18" spans="2:143" ht="8.1" customHeight="1">
      <c r="B18" s="11"/>
      <c r="C18" s="38"/>
      <c r="D18" s="69"/>
      <c r="E18" s="69"/>
      <c r="F18" s="119"/>
      <c r="G18" s="155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343"/>
      <c r="BT18" s="195"/>
      <c r="BU18" s="3"/>
      <c r="BV18" s="361"/>
      <c r="BW18" s="369"/>
      <c r="BX18" s="401"/>
      <c r="BY18" s="425" t="s">
        <v>283</v>
      </c>
      <c r="BZ18" s="440"/>
      <c r="CA18" s="448"/>
      <c r="CB18" s="454" t="s">
        <v>146</v>
      </c>
      <c r="CC18" s="454"/>
      <c r="CD18" s="454"/>
      <c r="CE18" s="454"/>
      <c r="CF18" s="454"/>
      <c r="CG18" s="454"/>
      <c r="CH18" s="454"/>
      <c r="CI18" s="454"/>
      <c r="CJ18" s="486"/>
      <c r="CK18" s="96"/>
      <c r="CL18" s="379"/>
      <c r="CM18" s="413"/>
      <c r="CN18" s="432" t="s">
        <v>414</v>
      </c>
      <c r="CO18" s="432"/>
      <c r="CP18" s="432"/>
      <c r="CQ18" s="457" t="s">
        <v>165</v>
      </c>
      <c r="CR18" s="457"/>
      <c r="CS18" s="457"/>
      <c r="CT18" s="457"/>
      <c r="CU18" s="457"/>
      <c r="CV18" s="457"/>
      <c r="CW18" s="457"/>
      <c r="CX18" s="457"/>
      <c r="CY18" s="489"/>
      <c r="CZ18" s="4"/>
      <c r="DA18" s="379"/>
      <c r="DB18" s="413"/>
      <c r="DC18" s="432" t="s">
        <v>320</v>
      </c>
      <c r="DD18" s="432"/>
      <c r="DE18" s="432"/>
      <c r="DF18" s="457" t="s">
        <v>441</v>
      </c>
      <c r="DG18" s="457"/>
      <c r="DH18" s="457"/>
      <c r="DI18" s="457"/>
      <c r="DJ18" s="457"/>
      <c r="DK18" s="457"/>
      <c r="DL18" s="457"/>
      <c r="DM18" s="457"/>
      <c r="DN18" s="489"/>
      <c r="DO18" s="511"/>
      <c r="DP18" s="379"/>
      <c r="DQ18" s="413"/>
      <c r="DR18" s="432" t="s">
        <v>442</v>
      </c>
      <c r="DS18" s="432"/>
      <c r="DT18" s="432"/>
      <c r="DU18" s="457" t="s">
        <v>176</v>
      </c>
      <c r="DV18" s="457"/>
      <c r="DW18" s="457"/>
      <c r="DX18" s="457"/>
      <c r="DY18" s="457"/>
      <c r="DZ18" s="457"/>
      <c r="EA18" s="457"/>
      <c r="EB18" s="457"/>
      <c r="EC18" s="489"/>
      <c r="ED18" s="523"/>
      <c r="EE18" s="361"/>
      <c r="EF18" s="54"/>
      <c r="EG18" s="34"/>
      <c r="EH18" s="361"/>
      <c r="EI18" s="54"/>
      <c r="EJ18" s="361"/>
      <c r="EK18" s="361"/>
      <c r="EL18" s="361"/>
      <c r="EM18" s="361"/>
    </row>
    <row r="19" spans="2:143" ht="8.1" customHeight="1">
      <c r="B19" s="11"/>
      <c r="C19" s="38"/>
      <c r="D19" s="69"/>
      <c r="E19" s="69"/>
      <c r="F19" s="119"/>
      <c r="G19" s="155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343"/>
      <c r="BT19" s="195"/>
      <c r="BU19" s="3"/>
      <c r="BW19" s="368"/>
      <c r="BX19" s="400"/>
      <c r="BY19" s="425"/>
      <c r="BZ19" s="440"/>
      <c r="CA19" s="448"/>
      <c r="CB19" s="453"/>
      <c r="CC19" s="453"/>
      <c r="CD19" s="453"/>
      <c r="CE19" s="453"/>
      <c r="CF19" s="453"/>
      <c r="CG19" s="453"/>
      <c r="CH19" s="453"/>
      <c r="CI19" s="453"/>
      <c r="CJ19" s="485"/>
      <c r="CK19" s="96"/>
      <c r="CL19" s="384"/>
      <c r="CM19" s="414"/>
      <c r="CN19" s="433"/>
      <c r="CO19" s="433"/>
      <c r="CP19" s="433"/>
      <c r="CQ19" s="458"/>
      <c r="CR19" s="458"/>
      <c r="CS19" s="458"/>
      <c r="CT19" s="458"/>
      <c r="CU19" s="458"/>
      <c r="CV19" s="458"/>
      <c r="CW19" s="458"/>
      <c r="CX19" s="458"/>
      <c r="CY19" s="490"/>
      <c r="CZ19" s="4"/>
      <c r="DA19" s="383"/>
      <c r="DB19" s="413"/>
      <c r="DC19" s="432"/>
      <c r="DD19" s="432"/>
      <c r="DE19" s="432"/>
      <c r="DF19" s="457"/>
      <c r="DG19" s="457"/>
      <c r="DH19" s="457"/>
      <c r="DI19" s="457"/>
      <c r="DJ19" s="457"/>
      <c r="DK19" s="457"/>
      <c r="DL19" s="457"/>
      <c r="DM19" s="457"/>
      <c r="DN19" s="489"/>
      <c r="DO19" s="361"/>
      <c r="DP19" s="383"/>
      <c r="DQ19" s="413"/>
      <c r="DR19" s="432"/>
      <c r="DS19" s="432"/>
      <c r="DT19" s="432"/>
      <c r="DU19" s="457"/>
      <c r="DV19" s="457"/>
      <c r="DW19" s="457"/>
      <c r="DX19" s="457"/>
      <c r="DY19" s="457"/>
      <c r="DZ19" s="457"/>
      <c r="EA19" s="457"/>
      <c r="EB19" s="457"/>
      <c r="EC19" s="489"/>
      <c r="ED19" s="523"/>
      <c r="EE19" s="361"/>
      <c r="EF19" s="54"/>
      <c r="EG19" s="34"/>
      <c r="EH19" s="361"/>
      <c r="EI19" s="54"/>
      <c r="EJ19" s="361"/>
      <c r="EK19" s="361"/>
      <c r="EL19" s="361"/>
      <c r="EM19" s="361"/>
    </row>
    <row r="20" spans="2:143" ht="8.1" customHeight="1">
      <c r="B20" s="11"/>
      <c r="C20" s="38"/>
      <c r="D20" s="69"/>
      <c r="E20" s="69"/>
      <c r="F20" s="119"/>
      <c r="G20" s="155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343"/>
      <c r="BT20" s="195"/>
      <c r="BU20" s="3"/>
      <c r="BV20" s="361"/>
      <c r="BW20" s="369"/>
      <c r="BX20" s="401"/>
      <c r="BY20" s="425" t="s">
        <v>70</v>
      </c>
      <c r="BZ20" s="440"/>
      <c r="CA20" s="448"/>
      <c r="CB20" s="454" t="s">
        <v>64</v>
      </c>
      <c r="CC20" s="454"/>
      <c r="CD20" s="454"/>
      <c r="CE20" s="454"/>
      <c r="CF20" s="454"/>
      <c r="CG20" s="454"/>
      <c r="CH20" s="454"/>
      <c r="CI20" s="454"/>
      <c r="CJ20" s="486"/>
      <c r="CK20" s="96"/>
      <c r="CL20" s="361" t="s">
        <v>247</v>
      </c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4"/>
      <c r="DA20" s="379"/>
      <c r="DB20" s="413"/>
      <c r="DC20" s="432" t="s">
        <v>321</v>
      </c>
      <c r="DD20" s="432"/>
      <c r="DE20" s="432"/>
      <c r="DF20" s="457" t="s">
        <v>453</v>
      </c>
      <c r="DG20" s="457"/>
      <c r="DH20" s="457"/>
      <c r="DI20" s="457"/>
      <c r="DJ20" s="457"/>
      <c r="DK20" s="457"/>
      <c r="DL20" s="457"/>
      <c r="DM20" s="457"/>
      <c r="DN20" s="489"/>
      <c r="DO20" s="361"/>
      <c r="DP20" s="379"/>
      <c r="DQ20" s="413"/>
      <c r="DR20" s="432" t="s">
        <v>22</v>
      </c>
      <c r="DS20" s="432"/>
      <c r="DT20" s="432"/>
      <c r="DU20" s="457" t="s">
        <v>373</v>
      </c>
      <c r="DV20" s="457"/>
      <c r="DW20" s="457"/>
      <c r="DX20" s="457"/>
      <c r="DY20" s="457"/>
      <c r="DZ20" s="457"/>
      <c r="EA20" s="457"/>
      <c r="EB20" s="457"/>
      <c r="EC20" s="489"/>
      <c r="ED20" s="523"/>
      <c r="EE20" s="361"/>
      <c r="EF20" s="54"/>
      <c r="EG20" s="34"/>
      <c r="EH20" s="361"/>
      <c r="EI20" s="54"/>
      <c r="EJ20" s="361"/>
      <c r="EK20" s="361"/>
      <c r="EL20" s="361"/>
      <c r="EM20" s="361"/>
    </row>
    <row r="21" spans="2:143" ht="8.1" customHeight="1">
      <c r="B21" s="11"/>
      <c r="C21" s="10" t="s">
        <v>90</v>
      </c>
      <c r="D21" s="35" t="s">
        <v>448</v>
      </c>
      <c r="E21" s="95"/>
      <c r="F21" s="120"/>
      <c r="G21" s="156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336"/>
      <c r="BT21" s="195"/>
      <c r="BU21" s="3"/>
      <c r="BV21" s="361"/>
      <c r="BW21" s="368"/>
      <c r="BX21" s="400"/>
      <c r="BY21" s="425"/>
      <c r="BZ21" s="440"/>
      <c r="CA21" s="448"/>
      <c r="CB21" s="453"/>
      <c r="CC21" s="453"/>
      <c r="CD21" s="453"/>
      <c r="CE21" s="453"/>
      <c r="CF21" s="453"/>
      <c r="CG21" s="453"/>
      <c r="CH21" s="453"/>
      <c r="CI21" s="453"/>
      <c r="CJ21" s="485"/>
      <c r="CK21" s="96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4"/>
      <c r="DA21" s="383"/>
      <c r="DB21" s="413"/>
      <c r="DC21" s="432"/>
      <c r="DD21" s="432"/>
      <c r="DE21" s="432"/>
      <c r="DF21" s="457"/>
      <c r="DG21" s="457"/>
      <c r="DH21" s="457"/>
      <c r="DI21" s="457"/>
      <c r="DJ21" s="457"/>
      <c r="DK21" s="457"/>
      <c r="DL21" s="457"/>
      <c r="DM21" s="457"/>
      <c r="DN21" s="489"/>
      <c r="DO21" s="361"/>
      <c r="DP21" s="383"/>
      <c r="DQ21" s="413"/>
      <c r="DR21" s="432"/>
      <c r="DS21" s="432"/>
      <c r="DT21" s="432"/>
      <c r="DU21" s="457"/>
      <c r="DV21" s="457"/>
      <c r="DW21" s="457"/>
      <c r="DX21" s="457"/>
      <c r="DY21" s="457"/>
      <c r="DZ21" s="457"/>
      <c r="EA21" s="457"/>
      <c r="EB21" s="457"/>
      <c r="EC21" s="489"/>
      <c r="ED21" s="523"/>
      <c r="EE21" s="361"/>
      <c r="EF21" s="54"/>
      <c r="EG21" s="34"/>
      <c r="EH21" s="361"/>
      <c r="EI21" s="54"/>
      <c r="EJ21" s="361"/>
      <c r="EK21" s="361"/>
      <c r="EL21" s="361"/>
      <c r="EM21" s="361"/>
    </row>
    <row r="22" spans="2:143" ht="8.1" customHeight="1">
      <c r="B22" s="11"/>
      <c r="C22" s="11"/>
      <c r="D22" s="70"/>
      <c r="E22" s="96"/>
      <c r="F22" s="121"/>
      <c r="G22" s="157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337"/>
      <c r="BT22" s="195"/>
      <c r="BU22" s="3"/>
      <c r="BV22" s="361"/>
      <c r="BW22" s="369"/>
      <c r="BX22" s="401"/>
      <c r="BY22" s="425" t="s">
        <v>324</v>
      </c>
      <c r="BZ22" s="440"/>
      <c r="CA22" s="448"/>
      <c r="CB22" s="454" t="s">
        <v>206</v>
      </c>
      <c r="CC22" s="454"/>
      <c r="CD22" s="454"/>
      <c r="CE22" s="454"/>
      <c r="CF22" s="454"/>
      <c r="CG22" s="454"/>
      <c r="CH22" s="454"/>
      <c r="CI22" s="454"/>
      <c r="CJ22" s="486"/>
      <c r="CK22" s="96"/>
      <c r="CL22" s="378"/>
      <c r="CM22" s="412"/>
      <c r="CN22" s="431" t="s">
        <v>415</v>
      </c>
      <c r="CO22" s="431"/>
      <c r="CP22" s="431"/>
      <c r="CQ22" s="456" t="s">
        <v>243</v>
      </c>
      <c r="CR22" s="456"/>
      <c r="CS22" s="456"/>
      <c r="CT22" s="456"/>
      <c r="CU22" s="456"/>
      <c r="CV22" s="456"/>
      <c r="CW22" s="456"/>
      <c r="CX22" s="456"/>
      <c r="CY22" s="488"/>
      <c r="CZ22" s="4"/>
      <c r="DA22" s="379"/>
      <c r="DB22" s="413"/>
      <c r="DC22" s="432" t="s">
        <v>322</v>
      </c>
      <c r="DD22" s="432"/>
      <c r="DE22" s="432"/>
      <c r="DF22" s="457" t="s">
        <v>277</v>
      </c>
      <c r="DG22" s="457"/>
      <c r="DH22" s="457"/>
      <c r="DI22" s="457"/>
      <c r="DJ22" s="457"/>
      <c r="DK22" s="457"/>
      <c r="DL22" s="457"/>
      <c r="DM22" s="457"/>
      <c r="DN22" s="489"/>
      <c r="DO22" s="361"/>
      <c r="DP22" s="379"/>
      <c r="DQ22" s="413"/>
      <c r="DR22" s="432" t="s">
        <v>443</v>
      </c>
      <c r="DS22" s="432"/>
      <c r="DT22" s="432"/>
      <c r="DU22" s="457" t="s">
        <v>86</v>
      </c>
      <c r="DV22" s="457"/>
      <c r="DW22" s="457"/>
      <c r="DX22" s="457"/>
      <c r="DY22" s="457"/>
      <c r="DZ22" s="457"/>
      <c r="EA22" s="457"/>
      <c r="EB22" s="457"/>
      <c r="EC22" s="489"/>
      <c r="ED22" s="523"/>
      <c r="EE22" s="361"/>
      <c r="EF22" s="54"/>
      <c r="EG22" s="34"/>
      <c r="EH22" s="361"/>
      <c r="EI22" s="54"/>
      <c r="EJ22" s="361"/>
      <c r="EK22" s="361"/>
      <c r="EL22" s="361"/>
      <c r="EM22" s="361"/>
    </row>
    <row r="23" spans="2:143" ht="8.1" customHeight="1">
      <c r="B23" s="11"/>
      <c r="C23" s="11"/>
      <c r="D23" s="70"/>
      <c r="E23" s="96"/>
      <c r="F23" s="121"/>
      <c r="G23" s="157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337"/>
      <c r="BT23" s="195"/>
      <c r="BU23" s="3"/>
      <c r="BV23" s="361"/>
      <c r="BW23" s="368"/>
      <c r="BX23" s="400"/>
      <c r="BY23" s="425"/>
      <c r="BZ23" s="440"/>
      <c r="CA23" s="448"/>
      <c r="CB23" s="453"/>
      <c r="CC23" s="453"/>
      <c r="CD23" s="453"/>
      <c r="CE23" s="453"/>
      <c r="CF23" s="453"/>
      <c r="CG23" s="453"/>
      <c r="CH23" s="453"/>
      <c r="CI23" s="453"/>
      <c r="CJ23" s="485"/>
      <c r="CK23" s="96"/>
      <c r="CL23" s="383"/>
      <c r="CM23" s="413"/>
      <c r="CN23" s="432"/>
      <c r="CO23" s="432"/>
      <c r="CP23" s="432"/>
      <c r="CQ23" s="457"/>
      <c r="CR23" s="457"/>
      <c r="CS23" s="457"/>
      <c r="CT23" s="457"/>
      <c r="CU23" s="457"/>
      <c r="CV23" s="457"/>
      <c r="CW23" s="457"/>
      <c r="CX23" s="457"/>
      <c r="CY23" s="489"/>
      <c r="CZ23" s="4"/>
      <c r="DA23" s="383"/>
      <c r="DB23" s="413"/>
      <c r="DC23" s="432"/>
      <c r="DD23" s="432"/>
      <c r="DE23" s="432"/>
      <c r="DF23" s="457"/>
      <c r="DG23" s="457"/>
      <c r="DH23" s="457"/>
      <c r="DI23" s="457"/>
      <c r="DJ23" s="457"/>
      <c r="DK23" s="457"/>
      <c r="DL23" s="457"/>
      <c r="DM23" s="457"/>
      <c r="DN23" s="489"/>
      <c r="DO23" s="361"/>
      <c r="DP23" s="383"/>
      <c r="DQ23" s="413"/>
      <c r="DR23" s="432"/>
      <c r="DS23" s="432"/>
      <c r="DT23" s="432"/>
      <c r="DU23" s="457"/>
      <c r="DV23" s="457"/>
      <c r="DW23" s="457"/>
      <c r="DX23" s="457"/>
      <c r="DY23" s="457"/>
      <c r="DZ23" s="457"/>
      <c r="EA23" s="457"/>
      <c r="EB23" s="457"/>
      <c r="EC23" s="489"/>
      <c r="ED23" s="523"/>
      <c r="EE23" s="361"/>
      <c r="EF23" s="54"/>
      <c r="EG23" s="34"/>
      <c r="EH23" s="361"/>
      <c r="EI23" s="54"/>
      <c r="EJ23" s="361"/>
      <c r="EK23" s="361"/>
      <c r="EL23" s="361"/>
      <c r="EM23" s="361"/>
    </row>
    <row r="24" spans="2:143" ht="8.1" customHeight="1">
      <c r="B24" s="11"/>
      <c r="C24" s="11"/>
      <c r="D24" s="70"/>
      <c r="E24" s="96"/>
      <c r="F24" s="121"/>
      <c r="G24" s="157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337"/>
      <c r="BT24" s="195"/>
      <c r="BU24" s="3"/>
      <c r="BV24" s="361"/>
      <c r="BW24" s="369"/>
      <c r="BX24" s="401"/>
      <c r="BY24" s="425" t="s">
        <v>368</v>
      </c>
      <c r="BZ24" s="440"/>
      <c r="CA24" s="448"/>
      <c r="CB24" s="454" t="s">
        <v>147</v>
      </c>
      <c r="CC24" s="454"/>
      <c r="CD24" s="454"/>
      <c r="CE24" s="454"/>
      <c r="CF24" s="454"/>
      <c r="CG24" s="454"/>
      <c r="CH24" s="454"/>
      <c r="CI24" s="454"/>
      <c r="CJ24" s="486"/>
      <c r="CK24" s="96"/>
      <c r="CL24" s="379"/>
      <c r="CM24" s="413"/>
      <c r="CN24" s="432" t="s">
        <v>237</v>
      </c>
      <c r="CO24" s="432"/>
      <c r="CP24" s="432"/>
      <c r="CQ24" s="457" t="s">
        <v>246</v>
      </c>
      <c r="CR24" s="457"/>
      <c r="CS24" s="457"/>
      <c r="CT24" s="457"/>
      <c r="CU24" s="457"/>
      <c r="CV24" s="457"/>
      <c r="CW24" s="457"/>
      <c r="CX24" s="457"/>
      <c r="CY24" s="489"/>
      <c r="CZ24" s="3"/>
      <c r="DA24" s="379"/>
      <c r="DB24" s="413"/>
      <c r="DC24" s="432" t="s">
        <v>303</v>
      </c>
      <c r="DD24" s="432"/>
      <c r="DE24" s="432"/>
      <c r="DF24" s="457" t="s">
        <v>28</v>
      </c>
      <c r="DG24" s="457"/>
      <c r="DH24" s="457"/>
      <c r="DI24" s="457"/>
      <c r="DJ24" s="457"/>
      <c r="DK24" s="457"/>
      <c r="DL24" s="457"/>
      <c r="DM24" s="457"/>
      <c r="DN24" s="489"/>
      <c r="DO24" s="361"/>
      <c r="DP24" s="379"/>
      <c r="DQ24" s="413"/>
      <c r="DR24" s="432" t="s">
        <v>362</v>
      </c>
      <c r="DS24" s="432"/>
      <c r="DT24" s="432"/>
      <c r="DU24" s="457" t="s">
        <v>192</v>
      </c>
      <c r="DV24" s="457"/>
      <c r="DW24" s="457"/>
      <c r="DX24" s="457"/>
      <c r="DY24" s="457"/>
      <c r="DZ24" s="457"/>
      <c r="EA24" s="457"/>
      <c r="EB24" s="457"/>
      <c r="EC24" s="489"/>
      <c r="ED24" s="361"/>
      <c r="EE24" s="361"/>
      <c r="EF24" s="54"/>
      <c r="EG24" s="34"/>
      <c r="EH24" s="361"/>
      <c r="EI24" s="54"/>
      <c r="EJ24" s="361"/>
      <c r="EK24" s="361"/>
      <c r="EL24" s="361"/>
      <c r="EM24" s="361"/>
    </row>
    <row r="25" spans="2:143" ht="8.1" customHeight="1">
      <c r="B25" s="11"/>
      <c r="C25" s="11"/>
      <c r="D25" s="70"/>
      <c r="E25" s="96"/>
      <c r="F25" s="121"/>
      <c r="G25" s="157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337"/>
      <c r="BT25" s="195"/>
      <c r="BU25" s="3"/>
      <c r="BW25" s="368"/>
      <c r="BX25" s="400"/>
      <c r="BY25" s="426"/>
      <c r="BZ25" s="441"/>
      <c r="CA25" s="449"/>
      <c r="CB25" s="455"/>
      <c r="CC25" s="455"/>
      <c r="CD25" s="455"/>
      <c r="CE25" s="455"/>
      <c r="CF25" s="455"/>
      <c r="CG25" s="455"/>
      <c r="CH25" s="455"/>
      <c r="CI25" s="455"/>
      <c r="CJ25" s="487"/>
      <c r="CK25" s="96"/>
      <c r="CL25" s="383"/>
      <c r="CM25" s="413"/>
      <c r="CN25" s="432"/>
      <c r="CO25" s="432"/>
      <c r="CP25" s="432"/>
      <c r="CQ25" s="457"/>
      <c r="CR25" s="457"/>
      <c r="CS25" s="457"/>
      <c r="CT25" s="457"/>
      <c r="CU25" s="457"/>
      <c r="CV25" s="457"/>
      <c r="CW25" s="457"/>
      <c r="CX25" s="457"/>
      <c r="CY25" s="489"/>
      <c r="CZ25" s="3"/>
      <c r="DA25" s="383"/>
      <c r="DB25" s="413"/>
      <c r="DC25" s="432"/>
      <c r="DD25" s="432"/>
      <c r="DE25" s="432"/>
      <c r="DF25" s="457"/>
      <c r="DG25" s="457"/>
      <c r="DH25" s="457"/>
      <c r="DI25" s="457"/>
      <c r="DJ25" s="457"/>
      <c r="DK25" s="457"/>
      <c r="DL25" s="457"/>
      <c r="DM25" s="457"/>
      <c r="DN25" s="489"/>
      <c r="DO25" s="361"/>
      <c r="DP25" s="383"/>
      <c r="DQ25" s="413"/>
      <c r="DR25" s="432"/>
      <c r="DS25" s="432"/>
      <c r="DT25" s="432"/>
      <c r="DU25" s="457"/>
      <c r="DV25" s="457"/>
      <c r="DW25" s="457"/>
      <c r="DX25" s="457"/>
      <c r="DY25" s="457"/>
      <c r="DZ25" s="457"/>
      <c r="EA25" s="457"/>
      <c r="EB25" s="457"/>
      <c r="EC25" s="489"/>
      <c r="ED25" s="361"/>
      <c r="EE25" s="361"/>
      <c r="EF25" s="361"/>
      <c r="EG25" s="361"/>
      <c r="EH25" s="54"/>
      <c r="EI25" s="54"/>
      <c r="EJ25" s="361"/>
      <c r="EK25" s="361"/>
      <c r="EL25" s="361"/>
      <c r="EM25" s="361"/>
    </row>
    <row r="26" spans="2:143" ht="8.1" customHeight="1">
      <c r="B26" s="11"/>
      <c r="C26" s="11"/>
      <c r="D26" s="71"/>
      <c r="E26" s="97"/>
      <c r="F26" s="122"/>
      <c r="G26" s="158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338"/>
      <c r="BT26" s="195"/>
      <c r="BU26" s="3"/>
      <c r="BW26" s="370" t="s">
        <v>209</v>
      </c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6"/>
      <c r="CL26" s="379"/>
      <c r="CM26" s="413"/>
      <c r="CN26" s="432" t="s">
        <v>416</v>
      </c>
      <c r="CO26" s="432"/>
      <c r="CP26" s="432"/>
      <c r="CQ26" s="457" t="s">
        <v>108</v>
      </c>
      <c r="CR26" s="457"/>
      <c r="CS26" s="457"/>
      <c r="CT26" s="457"/>
      <c r="CU26" s="457"/>
      <c r="CV26" s="457"/>
      <c r="CW26" s="457"/>
      <c r="CX26" s="457"/>
      <c r="CY26" s="489"/>
      <c r="CZ26" s="3"/>
      <c r="DA26" s="379"/>
      <c r="DB26" s="413"/>
      <c r="DC26" s="432" t="s">
        <v>325</v>
      </c>
      <c r="DD26" s="432"/>
      <c r="DE26" s="432"/>
      <c r="DF26" s="457" t="s">
        <v>278</v>
      </c>
      <c r="DG26" s="457"/>
      <c r="DH26" s="457"/>
      <c r="DI26" s="457"/>
      <c r="DJ26" s="457"/>
      <c r="DK26" s="457"/>
      <c r="DL26" s="457"/>
      <c r="DM26" s="457"/>
      <c r="DN26" s="489"/>
      <c r="DO26" s="361"/>
      <c r="DP26" s="379"/>
      <c r="DQ26" s="413"/>
      <c r="DR26" s="432" t="s">
        <v>329</v>
      </c>
      <c r="DS26" s="432"/>
      <c r="DT26" s="432"/>
      <c r="DU26" s="457" t="s">
        <v>132</v>
      </c>
      <c r="DV26" s="457"/>
      <c r="DW26" s="457"/>
      <c r="DX26" s="457"/>
      <c r="DY26" s="457"/>
      <c r="DZ26" s="457"/>
      <c r="EA26" s="457"/>
      <c r="EB26" s="457"/>
      <c r="EC26" s="489"/>
      <c r="ED26" s="523"/>
      <c r="EE26" s="361"/>
      <c r="EF26" s="361"/>
      <c r="EG26" s="361"/>
      <c r="EH26" s="54"/>
      <c r="EI26" s="54"/>
      <c r="EJ26" s="361"/>
      <c r="EK26" s="361"/>
      <c r="EL26" s="361"/>
      <c r="EM26" s="361"/>
    </row>
    <row r="27" spans="2:143" ht="8.1" customHeight="1">
      <c r="B27" s="11"/>
      <c r="C27" s="11"/>
      <c r="D27" s="72" t="s">
        <v>346</v>
      </c>
      <c r="E27" s="98"/>
      <c r="F27" s="123"/>
      <c r="G27" s="154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342"/>
      <c r="BT27" s="195"/>
      <c r="BU27" s="3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6"/>
      <c r="CL27" s="383"/>
      <c r="CM27" s="413"/>
      <c r="CN27" s="432"/>
      <c r="CO27" s="432"/>
      <c r="CP27" s="432"/>
      <c r="CQ27" s="457"/>
      <c r="CR27" s="457"/>
      <c r="CS27" s="457"/>
      <c r="CT27" s="457"/>
      <c r="CU27" s="457"/>
      <c r="CV27" s="457"/>
      <c r="CW27" s="457"/>
      <c r="CX27" s="457"/>
      <c r="CY27" s="489"/>
      <c r="CZ27" s="3"/>
      <c r="DA27" s="383"/>
      <c r="DB27" s="413"/>
      <c r="DC27" s="432"/>
      <c r="DD27" s="432"/>
      <c r="DE27" s="432"/>
      <c r="DF27" s="457"/>
      <c r="DG27" s="457"/>
      <c r="DH27" s="457"/>
      <c r="DI27" s="457"/>
      <c r="DJ27" s="457"/>
      <c r="DK27" s="457"/>
      <c r="DL27" s="457"/>
      <c r="DM27" s="457"/>
      <c r="DN27" s="489"/>
      <c r="DO27" s="361"/>
      <c r="DP27" s="383"/>
      <c r="DQ27" s="413"/>
      <c r="DR27" s="432"/>
      <c r="DS27" s="432"/>
      <c r="DT27" s="432"/>
      <c r="DU27" s="457"/>
      <c r="DV27" s="457"/>
      <c r="DW27" s="457"/>
      <c r="DX27" s="457"/>
      <c r="DY27" s="457"/>
      <c r="DZ27" s="457"/>
      <c r="EA27" s="457"/>
      <c r="EB27" s="457"/>
      <c r="EC27" s="489"/>
      <c r="ED27" s="523"/>
      <c r="EE27" s="361"/>
      <c r="EF27" s="54"/>
      <c r="EG27" s="96"/>
      <c r="EH27" s="361"/>
      <c r="EI27" s="54"/>
      <c r="EJ27" s="361"/>
      <c r="EK27" s="361"/>
      <c r="EL27" s="361"/>
      <c r="EM27" s="361"/>
    </row>
    <row r="28" spans="2:143" ht="8.1" customHeight="1">
      <c r="B28" s="11"/>
      <c r="C28" s="11"/>
      <c r="D28" s="73"/>
      <c r="E28" s="99"/>
      <c r="F28" s="124"/>
      <c r="G28" s="154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342"/>
      <c r="BT28" s="195"/>
      <c r="BU28" s="3"/>
      <c r="BW28" s="371"/>
      <c r="BX28" s="402"/>
      <c r="BY28" s="427" t="s">
        <v>117</v>
      </c>
      <c r="BZ28" s="85"/>
      <c r="CA28" s="450"/>
      <c r="CB28" s="452" t="s">
        <v>150</v>
      </c>
      <c r="CC28" s="452"/>
      <c r="CD28" s="452"/>
      <c r="CE28" s="452"/>
      <c r="CF28" s="452"/>
      <c r="CG28" s="452"/>
      <c r="CH28" s="452"/>
      <c r="CI28" s="452"/>
      <c r="CJ28" s="484"/>
      <c r="CK28" s="96"/>
      <c r="CL28" s="379"/>
      <c r="CM28" s="413"/>
      <c r="CN28" s="432" t="s">
        <v>417</v>
      </c>
      <c r="CO28" s="432"/>
      <c r="CP28" s="432"/>
      <c r="CQ28" s="457" t="s">
        <v>230</v>
      </c>
      <c r="CR28" s="457"/>
      <c r="CS28" s="457"/>
      <c r="CT28" s="457"/>
      <c r="CU28" s="457"/>
      <c r="CV28" s="457"/>
      <c r="CW28" s="457"/>
      <c r="CX28" s="457"/>
      <c r="CY28" s="489"/>
      <c r="CZ28" s="3"/>
      <c r="DA28" s="379"/>
      <c r="DB28" s="413"/>
      <c r="DC28" s="432" t="s">
        <v>326</v>
      </c>
      <c r="DD28" s="432"/>
      <c r="DE28" s="432"/>
      <c r="DF28" s="457" t="s">
        <v>279</v>
      </c>
      <c r="DG28" s="457"/>
      <c r="DH28" s="457"/>
      <c r="DI28" s="457"/>
      <c r="DJ28" s="457"/>
      <c r="DK28" s="457"/>
      <c r="DL28" s="457"/>
      <c r="DM28" s="457"/>
      <c r="DN28" s="489"/>
      <c r="DO28" s="361"/>
      <c r="DP28" s="379"/>
      <c r="DQ28" s="413"/>
      <c r="DR28" s="432" t="s">
        <v>418</v>
      </c>
      <c r="DS28" s="432"/>
      <c r="DT28" s="432"/>
      <c r="DU28" s="457" t="s">
        <v>374</v>
      </c>
      <c r="DV28" s="457"/>
      <c r="DW28" s="457"/>
      <c r="DX28" s="457"/>
      <c r="DY28" s="457"/>
      <c r="DZ28" s="457"/>
      <c r="EA28" s="457"/>
      <c r="EB28" s="457"/>
      <c r="EC28" s="489"/>
      <c r="ED28" s="361"/>
      <c r="EE28" s="361"/>
      <c r="EF28" s="54"/>
      <c r="EG28" s="34"/>
      <c r="EH28" s="361"/>
      <c r="EI28" s="54"/>
      <c r="EJ28" s="361"/>
      <c r="EK28" s="361"/>
      <c r="EL28" s="361"/>
      <c r="EM28" s="361"/>
    </row>
    <row r="29" spans="2:143" ht="8.1" customHeight="1">
      <c r="B29" s="11"/>
      <c r="C29" s="11"/>
      <c r="D29" s="73"/>
      <c r="E29" s="99"/>
      <c r="F29" s="124"/>
      <c r="G29" s="154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342"/>
      <c r="BT29" s="195"/>
      <c r="BU29" s="3"/>
      <c r="BW29" s="372"/>
      <c r="BX29" s="403"/>
      <c r="BY29" s="428"/>
      <c r="BZ29" s="442"/>
      <c r="CA29" s="451"/>
      <c r="CB29" s="453"/>
      <c r="CC29" s="453"/>
      <c r="CD29" s="453"/>
      <c r="CE29" s="453"/>
      <c r="CF29" s="453"/>
      <c r="CG29" s="453"/>
      <c r="CH29" s="453"/>
      <c r="CI29" s="453"/>
      <c r="CJ29" s="485"/>
      <c r="CK29" s="96"/>
      <c r="CL29" s="383"/>
      <c r="CM29" s="413"/>
      <c r="CN29" s="432"/>
      <c r="CO29" s="432"/>
      <c r="CP29" s="432"/>
      <c r="CQ29" s="457"/>
      <c r="CR29" s="457"/>
      <c r="CS29" s="457"/>
      <c r="CT29" s="457"/>
      <c r="CU29" s="457"/>
      <c r="CV29" s="457"/>
      <c r="CW29" s="457"/>
      <c r="CX29" s="457"/>
      <c r="CY29" s="489"/>
      <c r="CZ29" s="3"/>
      <c r="DA29" s="383"/>
      <c r="DB29" s="413"/>
      <c r="DC29" s="432"/>
      <c r="DD29" s="432"/>
      <c r="DE29" s="432"/>
      <c r="DF29" s="457"/>
      <c r="DG29" s="457"/>
      <c r="DH29" s="457"/>
      <c r="DI29" s="457"/>
      <c r="DJ29" s="457"/>
      <c r="DK29" s="457"/>
      <c r="DL29" s="457"/>
      <c r="DM29" s="457"/>
      <c r="DN29" s="489"/>
      <c r="DO29" s="361"/>
      <c r="DP29" s="383"/>
      <c r="DQ29" s="413"/>
      <c r="DR29" s="432"/>
      <c r="DS29" s="432"/>
      <c r="DT29" s="432"/>
      <c r="DU29" s="457"/>
      <c r="DV29" s="457"/>
      <c r="DW29" s="457"/>
      <c r="DX29" s="457"/>
      <c r="DY29" s="457"/>
      <c r="DZ29" s="457"/>
      <c r="EA29" s="457"/>
      <c r="EB29" s="457"/>
      <c r="EC29" s="489"/>
      <c r="ED29" s="361"/>
      <c r="EE29" s="361"/>
      <c r="EF29" s="54"/>
      <c r="EG29" s="34"/>
      <c r="EH29" s="361"/>
      <c r="EI29" s="54"/>
      <c r="EJ29" s="361"/>
      <c r="EK29" s="361"/>
      <c r="EL29" s="361"/>
      <c r="EM29" s="361"/>
    </row>
    <row r="30" spans="2:143" ht="8.1" customHeight="1">
      <c r="B30" s="11"/>
      <c r="C30" s="11"/>
      <c r="D30" s="74"/>
      <c r="E30" s="100"/>
      <c r="F30" s="125"/>
      <c r="G30" s="154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342"/>
      <c r="BT30" s="195"/>
      <c r="BU30" s="3"/>
      <c r="BW30" s="373"/>
      <c r="BX30" s="404"/>
      <c r="BY30" s="429" t="s">
        <v>399</v>
      </c>
      <c r="BZ30" s="203"/>
      <c r="CA30" s="217"/>
      <c r="CB30" s="454" t="s">
        <v>151</v>
      </c>
      <c r="CC30" s="454"/>
      <c r="CD30" s="454"/>
      <c r="CE30" s="454"/>
      <c r="CF30" s="454"/>
      <c r="CG30" s="454"/>
      <c r="CH30" s="454"/>
      <c r="CI30" s="454"/>
      <c r="CJ30" s="486"/>
      <c r="CK30" s="96"/>
      <c r="CL30" s="379"/>
      <c r="CM30" s="413"/>
      <c r="CN30" s="432" t="s">
        <v>419</v>
      </c>
      <c r="CO30" s="432"/>
      <c r="CP30" s="432"/>
      <c r="CQ30" s="457" t="s">
        <v>201</v>
      </c>
      <c r="CR30" s="457"/>
      <c r="CS30" s="457"/>
      <c r="CT30" s="457"/>
      <c r="CU30" s="457"/>
      <c r="CV30" s="457"/>
      <c r="CW30" s="457"/>
      <c r="CX30" s="457"/>
      <c r="CY30" s="489"/>
      <c r="CZ30" s="3"/>
      <c r="DA30" s="379"/>
      <c r="DB30" s="413"/>
      <c r="DC30" s="432" t="s">
        <v>216</v>
      </c>
      <c r="DD30" s="432"/>
      <c r="DE30" s="432"/>
      <c r="DF30" s="457" t="s">
        <v>261</v>
      </c>
      <c r="DG30" s="457"/>
      <c r="DH30" s="457"/>
      <c r="DI30" s="457"/>
      <c r="DJ30" s="457"/>
      <c r="DK30" s="457"/>
      <c r="DL30" s="457"/>
      <c r="DM30" s="457"/>
      <c r="DN30" s="489"/>
      <c r="DO30" s="361"/>
      <c r="DP30" s="379"/>
      <c r="DQ30" s="413"/>
      <c r="DR30" s="432" t="s">
        <v>444</v>
      </c>
      <c r="DS30" s="432"/>
      <c r="DT30" s="432"/>
      <c r="DU30" s="457" t="s">
        <v>445</v>
      </c>
      <c r="DV30" s="457"/>
      <c r="DW30" s="457"/>
      <c r="DX30" s="457"/>
      <c r="DY30" s="457"/>
      <c r="DZ30" s="457"/>
      <c r="EA30" s="457"/>
      <c r="EB30" s="457"/>
      <c r="EC30" s="489"/>
      <c r="ED30" s="523"/>
      <c r="EE30" s="361"/>
      <c r="EF30" s="54"/>
      <c r="EG30" s="34"/>
      <c r="EH30" s="361"/>
      <c r="EI30" s="54"/>
      <c r="EJ30" s="361"/>
      <c r="EK30" s="361"/>
      <c r="EL30" s="361"/>
      <c r="EM30" s="361"/>
    </row>
    <row r="31" spans="2:143" ht="8.1" customHeight="1">
      <c r="B31" s="11"/>
      <c r="C31" s="11"/>
      <c r="D31" s="35" t="s">
        <v>110</v>
      </c>
      <c r="E31" s="101"/>
      <c r="F31" s="126"/>
      <c r="G31" s="155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343"/>
      <c r="BT31" s="195"/>
      <c r="BU31" s="3"/>
      <c r="BW31" s="372"/>
      <c r="BX31" s="403"/>
      <c r="BY31" s="428"/>
      <c r="BZ31" s="442"/>
      <c r="CA31" s="451"/>
      <c r="CB31" s="453"/>
      <c r="CC31" s="453"/>
      <c r="CD31" s="453"/>
      <c r="CE31" s="453"/>
      <c r="CF31" s="453"/>
      <c r="CG31" s="453"/>
      <c r="CH31" s="453"/>
      <c r="CI31" s="453"/>
      <c r="CJ31" s="485"/>
      <c r="CK31" s="96"/>
      <c r="CL31" s="384"/>
      <c r="CM31" s="414"/>
      <c r="CN31" s="433"/>
      <c r="CO31" s="433"/>
      <c r="CP31" s="433"/>
      <c r="CQ31" s="458"/>
      <c r="CR31" s="458"/>
      <c r="CS31" s="458"/>
      <c r="CT31" s="458"/>
      <c r="CU31" s="458"/>
      <c r="CV31" s="458"/>
      <c r="CW31" s="458"/>
      <c r="CX31" s="458"/>
      <c r="CY31" s="490"/>
      <c r="CZ31" s="3"/>
      <c r="DA31" s="383"/>
      <c r="DB31" s="413"/>
      <c r="DC31" s="432"/>
      <c r="DD31" s="432"/>
      <c r="DE31" s="432"/>
      <c r="DF31" s="457"/>
      <c r="DG31" s="457"/>
      <c r="DH31" s="457"/>
      <c r="DI31" s="457"/>
      <c r="DJ31" s="457"/>
      <c r="DK31" s="457"/>
      <c r="DL31" s="457"/>
      <c r="DM31" s="457"/>
      <c r="DN31" s="489"/>
      <c r="DO31" s="361"/>
      <c r="DP31" s="383"/>
      <c r="DQ31" s="413"/>
      <c r="DR31" s="432"/>
      <c r="DS31" s="432"/>
      <c r="DT31" s="432"/>
      <c r="DU31" s="457"/>
      <c r="DV31" s="457"/>
      <c r="DW31" s="457"/>
      <c r="DX31" s="457"/>
      <c r="DY31" s="457"/>
      <c r="DZ31" s="457"/>
      <c r="EA31" s="457"/>
      <c r="EB31" s="457"/>
      <c r="EC31" s="489"/>
      <c r="ED31" s="523"/>
      <c r="EE31" s="361"/>
      <c r="EF31" s="54"/>
      <c r="EG31" s="34"/>
      <c r="EH31" s="361"/>
      <c r="EI31" s="54"/>
      <c r="EJ31" s="361"/>
      <c r="EK31" s="361"/>
      <c r="EL31" s="361"/>
      <c r="EM31" s="361"/>
    </row>
    <row r="32" spans="2:143" ht="8.1" customHeight="1">
      <c r="B32" s="11"/>
      <c r="C32" s="11"/>
      <c r="D32" s="75"/>
      <c r="E32" s="102"/>
      <c r="F32" s="127"/>
      <c r="G32" s="155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343"/>
      <c r="BT32" s="195"/>
      <c r="BU32" s="3"/>
      <c r="BW32" s="373"/>
      <c r="BX32" s="404"/>
      <c r="BY32" s="429" t="s">
        <v>96</v>
      </c>
      <c r="BZ32" s="203"/>
      <c r="CA32" s="217"/>
      <c r="CB32" s="454" t="s">
        <v>153</v>
      </c>
      <c r="CC32" s="454"/>
      <c r="CD32" s="454"/>
      <c r="CE32" s="454"/>
      <c r="CF32" s="454"/>
      <c r="CG32" s="454"/>
      <c r="CH32" s="454"/>
      <c r="CI32" s="454"/>
      <c r="CJ32" s="486"/>
      <c r="CK32" s="96"/>
      <c r="CL32" s="361" t="s">
        <v>249</v>
      </c>
      <c r="CM32" s="493"/>
      <c r="CN32" s="493"/>
      <c r="CO32" s="493"/>
      <c r="CP32" s="493"/>
      <c r="CQ32" s="493"/>
      <c r="CR32" s="493"/>
      <c r="CS32" s="493"/>
      <c r="CT32" s="493"/>
      <c r="CU32" s="493"/>
      <c r="CV32" s="493"/>
      <c r="CW32" s="493"/>
      <c r="CX32" s="493"/>
      <c r="CY32" s="493"/>
      <c r="CZ32" s="3"/>
      <c r="DA32" s="379"/>
      <c r="DB32" s="413"/>
      <c r="DC32" s="432" t="s">
        <v>328</v>
      </c>
      <c r="DD32" s="432"/>
      <c r="DE32" s="432"/>
      <c r="DF32" s="457" t="s">
        <v>163</v>
      </c>
      <c r="DG32" s="457"/>
      <c r="DH32" s="457"/>
      <c r="DI32" s="457"/>
      <c r="DJ32" s="457"/>
      <c r="DK32" s="457"/>
      <c r="DL32" s="457"/>
      <c r="DM32" s="457"/>
      <c r="DN32" s="489"/>
      <c r="DO32" s="361"/>
      <c r="DP32" s="379"/>
      <c r="DQ32" s="413"/>
      <c r="DR32" s="432" t="s">
        <v>134</v>
      </c>
      <c r="DS32" s="432"/>
      <c r="DT32" s="432"/>
      <c r="DU32" s="457" t="s">
        <v>455</v>
      </c>
      <c r="DV32" s="457"/>
      <c r="DW32" s="457"/>
      <c r="DX32" s="457"/>
      <c r="DY32" s="457"/>
      <c r="DZ32" s="457"/>
      <c r="EA32" s="457"/>
      <c r="EB32" s="457"/>
      <c r="EC32" s="489"/>
      <c r="ED32" s="523"/>
      <c r="EE32" s="361"/>
      <c r="EF32" s="54"/>
      <c r="EG32" s="34"/>
      <c r="EH32" s="361"/>
      <c r="EI32" s="54"/>
      <c r="EJ32" s="361"/>
      <c r="EK32" s="361"/>
      <c r="EL32" s="361"/>
      <c r="EM32" s="361"/>
    </row>
    <row r="33" spans="2:143" ht="8.1" customHeight="1">
      <c r="B33" s="11"/>
      <c r="C33" s="11"/>
      <c r="D33" s="75"/>
      <c r="E33" s="102"/>
      <c r="F33" s="127"/>
      <c r="G33" s="155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343"/>
      <c r="BT33" s="195"/>
      <c r="BU33" s="3"/>
      <c r="BW33" s="372"/>
      <c r="BX33" s="403"/>
      <c r="BY33" s="428"/>
      <c r="BZ33" s="442"/>
      <c r="CA33" s="451"/>
      <c r="CB33" s="453"/>
      <c r="CC33" s="453"/>
      <c r="CD33" s="453"/>
      <c r="CE33" s="453"/>
      <c r="CF33" s="453"/>
      <c r="CG33" s="453"/>
      <c r="CH33" s="453"/>
      <c r="CI33" s="453"/>
      <c r="CJ33" s="485"/>
      <c r="CK33" s="96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3"/>
      <c r="DA33" s="384"/>
      <c r="DB33" s="414"/>
      <c r="DC33" s="433"/>
      <c r="DD33" s="433"/>
      <c r="DE33" s="433"/>
      <c r="DF33" s="458"/>
      <c r="DG33" s="458"/>
      <c r="DH33" s="458"/>
      <c r="DI33" s="458"/>
      <c r="DJ33" s="458"/>
      <c r="DK33" s="458"/>
      <c r="DL33" s="458"/>
      <c r="DM33" s="458"/>
      <c r="DN33" s="490"/>
      <c r="DO33" s="361"/>
      <c r="DP33" s="384"/>
      <c r="DQ33" s="414"/>
      <c r="DR33" s="433"/>
      <c r="DS33" s="433"/>
      <c r="DT33" s="433"/>
      <c r="DU33" s="458"/>
      <c r="DV33" s="458"/>
      <c r="DW33" s="458"/>
      <c r="DX33" s="458"/>
      <c r="DY33" s="458"/>
      <c r="DZ33" s="458"/>
      <c r="EA33" s="458"/>
      <c r="EB33" s="458"/>
      <c r="EC33" s="490"/>
      <c r="ED33" s="523"/>
      <c r="EE33" s="361"/>
      <c r="EF33" s="54"/>
      <c r="EG33" s="34"/>
      <c r="EH33" s="361"/>
      <c r="EI33" s="54"/>
      <c r="EJ33" s="361"/>
      <c r="EK33" s="361"/>
      <c r="EL33" s="361"/>
      <c r="EM33" s="361"/>
    </row>
    <row r="34" spans="2:143" ht="8.1" customHeight="1">
      <c r="B34" s="11"/>
      <c r="C34" s="11"/>
      <c r="D34" s="75"/>
      <c r="E34" s="102"/>
      <c r="F34" s="127"/>
      <c r="G34" s="155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343"/>
      <c r="BT34" s="195"/>
      <c r="BU34" s="3"/>
      <c r="BW34" s="373"/>
      <c r="BX34" s="404"/>
      <c r="BY34" s="429" t="s">
        <v>228</v>
      </c>
      <c r="BZ34" s="203"/>
      <c r="CA34" s="217"/>
      <c r="CB34" s="454" t="s">
        <v>210</v>
      </c>
      <c r="CC34" s="454"/>
      <c r="CD34" s="454"/>
      <c r="CE34" s="454"/>
      <c r="CF34" s="454"/>
      <c r="CG34" s="454"/>
      <c r="CH34" s="454"/>
      <c r="CI34" s="454"/>
      <c r="CJ34" s="486"/>
      <c r="CK34" s="96"/>
      <c r="CL34" s="378"/>
      <c r="CM34" s="412"/>
      <c r="CN34" s="431" t="s">
        <v>420</v>
      </c>
      <c r="CO34" s="431"/>
      <c r="CP34" s="431"/>
      <c r="CQ34" s="456" t="s">
        <v>436</v>
      </c>
      <c r="CR34" s="456"/>
      <c r="CS34" s="456"/>
      <c r="CT34" s="456"/>
      <c r="CU34" s="456"/>
      <c r="CV34" s="456"/>
      <c r="CW34" s="456"/>
      <c r="CX34" s="456"/>
      <c r="CY34" s="488"/>
      <c r="CZ34" s="3"/>
      <c r="DA34" s="370" t="s">
        <v>280</v>
      </c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361"/>
      <c r="DP34" s="370" t="s">
        <v>316</v>
      </c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523"/>
      <c r="EE34" s="361"/>
      <c r="EF34" s="54"/>
      <c r="EG34" s="34"/>
      <c r="EH34" s="361"/>
      <c r="EI34" s="54"/>
      <c r="EJ34" s="361"/>
      <c r="EK34" s="361"/>
      <c r="EL34" s="361"/>
      <c r="EM34" s="361"/>
    </row>
    <row r="35" spans="2:143" ht="8.1" customHeight="1">
      <c r="B35" s="11"/>
      <c r="C35" s="11"/>
      <c r="D35" s="75"/>
      <c r="E35" s="102"/>
      <c r="F35" s="127"/>
      <c r="G35" s="155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343"/>
      <c r="BT35" s="195"/>
      <c r="BU35" s="3"/>
      <c r="BW35" s="372"/>
      <c r="BX35" s="403"/>
      <c r="BY35" s="430"/>
      <c r="BZ35" s="86"/>
      <c r="CA35" s="218"/>
      <c r="CB35" s="455"/>
      <c r="CC35" s="455"/>
      <c r="CD35" s="455"/>
      <c r="CE35" s="455"/>
      <c r="CF35" s="455"/>
      <c r="CG35" s="455"/>
      <c r="CH35" s="455"/>
      <c r="CI35" s="455"/>
      <c r="CJ35" s="487"/>
      <c r="CK35" s="96"/>
      <c r="CL35" s="383"/>
      <c r="CM35" s="413"/>
      <c r="CN35" s="432"/>
      <c r="CO35" s="432"/>
      <c r="CP35" s="432"/>
      <c r="CQ35" s="457"/>
      <c r="CR35" s="457"/>
      <c r="CS35" s="457"/>
      <c r="CT35" s="457"/>
      <c r="CU35" s="457"/>
      <c r="CV35" s="457"/>
      <c r="CW35" s="457"/>
      <c r="CX35" s="457"/>
      <c r="CY35" s="489"/>
      <c r="CZ35" s="3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361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523"/>
      <c r="EE35" s="361"/>
      <c r="EF35" s="54"/>
      <c r="EG35" s="34"/>
      <c r="EH35" s="361"/>
      <c r="EI35" s="54"/>
      <c r="EJ35" s="361"/>
      <c r="EK35" s="361"/>
      <c r="EL35" s="361"/>
      <c r="EM35" s="361"/>
    </row>
    <row r="36" spans="2:143" ht="8.1" customHeight="1">
      <c r="B36" s="11"/>
      <c r="C36" s="12"/>
      <c r="D36" s="76"/>
      <c r="E36" s="103"/>
      <c r="F36" s="128"/>
      <c r="G36" s="155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343"/>
      <c r="BT36" s="195"/>
      <c r="BU36" s="3"/>
      <c r="BW36" s="370" t="s">
        <v>211</v>
      </c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6"/>
      <c r="CL36" s="379"/>
      <c r="CM36" s="413"/>
      <c r="CN36" s="432" t="s">
        <v>395</v>
      </c>
      <c r="CO36" s="432"/>
      <c r="CP36" s="432"/>
      <c r="CQ36" s="457" t="s">
        <v>253</v>
      </c>
      <c r="CR36" s="457"/>
      <c r="CS36" s="457"/>
      <c r="CT36" s="457"/>
      <c r="CU36" s="457"/>
      <c r="CV36" s="457"/>
      <c r="CW36" s="457"/>
      <c r="CX36" s="457"/>
      <c r="CY36" s="489"/>
      <c r="CZ36" s="3"/>
      <c r="DA36" s="378"/>
      <c r="DB36" s="412"/>
      <c r="DC36" s="431" t="s">
        <v>168</v>
      </c>
      <c r="DD36" s="431"/>
      <c r="DE36" s="431"/>
      <c r="DF36" s="456" t="s">
        <v>288</v>
      </c>
      <c r="DG36" s="456"/>
      <c r="DH36" s="456"/>
      <c r="DI36" s="456"/>
      <c r="DJ36" s="456"/>
      <c r="DK36" s="456"/>
      <c r="DL36" s="456"/>
      <c r="DM36" s="456"/>
      <c r="DN36" s="488"/>
      <c r="DO36" s="361"/>
      <c r="DP36" s="378"/>
      <c r="DQ36" s="412"/>
      <c r="DR36" s="431" t="s">
        <v>353</v>
      </c>
      <c r="DS36" s="431"/>
      <c r="DT36" s="431"/>
      <c r="DU36" s="456" t="s">
        <v>178</v>
      </c>
      <c r="DV36" s="456"/>
      <c r="DW36" s="456"/>
      <c r="DX36" s="456"/>
      <c r="DY36" s="456"/>
      <c r="DZ36" s="456"/>
      <c r="EA36" s="456"/>
      <c r="EB36" s="456"/>
      <c r="EC36" s="488"/>
      <c r="ED36" s="523"/>
      <c r="EE36" s="361"/>
      <c r="EF36" s="54"/>
      <c r="EG36" s="34"/>
      <c r="EH36" s="361"/>
      <c r="EI36" s="54"/>
      <c r="EJ36" s="361"/>
      <c r="EK36" s="361"/>
      <c r="EL36" s="361"/>
      <c r="EM36" s="361"/>
    </row>
    <row r="37" spans="2:143" ht="8.1" customHeight="1">
      <c r="B37" s="11"/>
      <c r="C37" s="37" t="s">
        <v>133</v>
      </c>
      <c r="D37" s="52"/>
      <c r="E37" s="52"/>
      <c r="F37" s="129" t="s">
        <v>88</v>
      </c>
      <c r="G37" s="159" t="s">
        <v>32</v>
      </c>
      <c r="H37" s="192"/>
      <c r="I37" s="192"/>
      <c r="J37" s="221"/>
      <c r="K37" s="67"/>
      <c r="L37" s="67"/>
      <c r="M37" s="67"/>
      <c r="N37" s="67"/>
      <c r="O37" s="67"/>
      <c r="P37" s="67"/>
      <c r="Q37" s="67"/>
      <c r="R37" s="237"/>
      <c r="S37" s="238" t="s">
        <v>13</v>
      </c>
      <c r="T37" s="240"/>
      <c r="U37" s="240"/>
      <c r="V37" s="245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66"/>
      <c r="AH37" s="67"/>
      <c r="AI37" s="67"/>
      <c r="AJ37" s="67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3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6"/>
      <c r="CL37" s="383"/>
      <c r="CM37" s="413"/>
      <c r="CN37" s="432"/>
      <c r="CO37" s="432"/>
      <c r="CP37" s="432"/>
      <c r="CQ37" s="457"/>
      <c r="CR37" s="457"/>
      <c r="CS37" s="457"/>
      <c r="CT37" s="457"/>
      <c r="CU37" s="457"/>
      <c r="CV37" s="457"/>
      <c r="CW37" s="457"/>
      <c r="CX37" s="457"/>
      <c r="CY37" s="489"/>
      <c r="CZ37" s="3"/>
      <c r="DA37" s="383"/>
      <c r="DB37" s="413"/>
      <c r="DC37" s="432"/>
      <c r="DD37" s="432"/>
      <c r="DE37" s="432"/>
      <c r="DF37" s="457"/>
      <c r="DG37" s="457"/>
      <c r="DH37" s="457"/>
      <c r="DI37" s="457"/>
      <c r="DJ37" s="457"/>
      <c r="DK37" s="457"/>
      <c r="DL37" s="457"/>
      <c r="DM37" s="457"/>
      <c r="DN37" s="489"/>
      <c r="DO37" s="361"/>
      <c r="DP37" s="383"/>
      <c r="DQ37" s="413"/>
      <c r="DR37" s="432"/>
      <c r="DS37" s="432"/>
      <c r="DT37" s="432"/>
      <c r="DU37" s="457"/>
      <c r="DV37" s="457"/>
      <c r="DW37" s="457"/>
      <c r="DX37" s="457"/>
      <c r="DY37" s="457"/>
      <c r="DZ37" s="457"/>
      <c r="EA37" s="457"/>
      <c r="EB37" s="457"/>
      <c r="EC37" s="489"/>
      <c r="ED37" s="523"/>
      <c r="EE37" s="361"/>
      <c r="EF37" s="54"/>
      <c r="EG37" s="34"/>
      <c r="EH37" s="361"/>
      <c r="EI37" s="54"/>
      <c r="EJ37" s="361"/>
      <c r="EK37" s="361"/>
      <c r="EL37" s="361"/>
      <c r="EM37" s="361"/>
    </row>
    <row r="38" spans="2:143" ht="8.1" customHeight="1">
      <c r="B38" s="11"/>
      <c r="C38" s="39"/>
      <c r="D38" s="51"/>
      <c r="E38" s="51"/>
      <c r="F38" s="130"/>
      <c r="G38" s="160"/>
      <c r="H38" s="193"/>
      <c r="I38" s="193"/>
      <c r="J38" s="221"/>
      <c r="K38" s="67"/>
      <c r="L38" s="67"/>
      <c r="M38" s="67"/>
      <c r="N38" s="67"/>
      <c r="O38" s="67"/>
      <c r="P38" s="67"/>
      <c r="Q38" s="67"/>
      <c r="R38" s="237"/>
      <c r="S38" s="239"/>
      <c r="T38" s="239"/>
      <c r="U38" s="239"/>
      <c r="V38" s="245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66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W38" s="371"/>
      <c r="BX38" s="405"/>
      <c r="BY38" s="427" t="s">
        <v>400</v>
      </c>
      <c r="BZ38" s="85"/>
      <c r="CA38" s="450"/>
      <c r="CB38" s="452" t="s">
        <v>205</v>
      </c>
      <c r="CC38" s="452"/>
      <c r="CD38" s="452"/>
      <c r="CE38" s="452"/>
      <c r="CF38" s="452"/>
      <c r="CG38" s="452"/>
      <c r="CH38" s="452"/>
      <c r="CI38" s="452"/>
      <c r="CJ38" s="484"/>
      <c r="CK38" s="96"/>
      <c r="CL38" s="379"/>
      <c r="CM38" s="413"/>
      <c r="CN38" s="432" t="s">
        <v>421</v>
      </c>
      <c r="CO38" s="432"/>
      <c r="CP38" s="432"/>
      <c r="CQ38" s="457" t="s">
        <v>437</v>
      </c>
      <c r="CR38" s="457"/>
      <c r="CS38" s="457"/>
      <c r="CT38" s="457"/>
      <c r="CU38" s="457"/>
      <c r="CV38" s="457"/>
      <c r="CW38" s="457"/>
      <c r="CX38" s="457"/>
      <c r="CY38" s="489"/>
      <c r="CZ38" s="3"/>
      <c r="DA38" s="379"/>
      <c r="DB38" s="413"/>
      <c r="DC38" s="432" t="s">
        <v>56</v>
      </c>
      <c r="DD38" s="432"/>
      <c r="DE38" s="432"/>
      <c r="DF38" s="457" t="s">
        <v>290</v>
      </c>
      <c r="DG38" s="457"/>
      <c r="DH38" s="457"/>
      <c r="DI38" s="457"/>
      <c r="DJ38" s="457"/>
      <c r="DK38" s="457"/>
      <c r="DL38" s="457"/>
      <c r="DM38" s="457"/>
      <c r="DN38" s="489"/>
      <c r="DO38" s="361"/>
      <c r="DP38" s="379"/>
      <c r="DQ38" s="413"/>
      <c r="DR38" s="432" t="s">
        <v>354</v>
      </c>
      <c r="DS38" s="432"/>
      <c r="DT38" s="432"/>
      <c r="DU38" s="457" t="s">
        <v>375</v>
      </c>
      <c r="DV38" s="457"/>
      <c r="DW38" s="457"/>
      <c r="DX38" s="457"/>
      <c r="DY38" s="457"/>
      <c r="DZ38" s="457"/>
      <c r="EA38" s="457"/>
      <c r="EB38" s="457"/>
      <c r="EC38" s="489"/>
      <c r="ED38" s="523"/>
      <c r="EE38" s="361"/>
      <c r="EF38" s="54"/>
      <c r="EG38" s="34"/>
      <c r="EH38" s="361"/>
      <c r="EI38" s="54"/>
      <c r="EJ38" s="361"/>
      <c r="EK38" s="361"/>
      <c r="EL38" s="361"/>
      <c r="EM38" s="361"/>
    </row>
    <row r="39" spans="2:143" ht="8.1" customHeight="1">
      <c r="B39" s="11"/>
      <c r="C39" s="39"/>
      <c r="D39" s="51"/>
      <c r="E39" s="51"/>
      <c r="F39" s="130"/>
      <c r="G39" s="161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344"/>
      <c r="BT39" s="195"/>
      <c r="BU39" s="3"/>
      <c r="BW39" s="374"/>
      <c r="BX39" s="406"/>
      <c r="BY39" s="428"/>
      <c r="BZ39" s="442"/>
      <c r="CA39" s="451"/>
      <c r="CB39" s="453"/>
      <c r="CC39" s="453"/>
      <c r="CD39" s="453"/>
      <c r="CE39" s="453"/>
      <c r="CF39" s="453"/>
      <c r="CG39" s="453"/>
      <c r="CH39" s="453"/>
      <c r="CI39" s="453"/>
      <c r="CJ39" s="485"/>
      <c r="CK39" s="96"/>
      <c r="CL39" s="383"/>
      <c r="CM39" s="413"/>
      <c r="CN39" s="432"/>
      <c r="CO39" s="432"/>
      <c r="CP39" s="432"/>
      <c r="CQ39" s="457"/>
      <c r="CR39" s="457"/>
      <c r="CS39" s="457"/>
      <c r="CT39" s="457"/>
      <c r="CU39" s="457"/>
      <c r="CV39" s="457"/>
      <c r="CW39" s="457"/>
      <c r="CX39" s="457"/>
      <c r="CY39" s="489"/>
      <c r="CZ39" s="3"/>
      <c r="DA39" s="383"/>
      <c r="DB39" s="413"/>
      <c r="DC39" s="432"/>
      <c r="DD39" s="432"/>
      <c r="DE39" s="432"/>
      <c r="DF39" s="457"/>
      <c r="DG39" s="457"/>
      <c r="DH39" s="457"/>
      <c r="DI39" s="457"/>
      <c r="DJ39" s="457"/>
      <c r="DK39" s="457"/>
      <c r="DL39" s="457"/>
      <c r="DM39" s="457"/>
      <c r="DN39" s="489"/>
      <c r="DO39" s="361"/>
      <c r="DP39" s="383"/>
      <c r="DQ39" s="413"/>
      <c r="DR39" s="432"/>
      <c r="DS39" s="432"/>
      <c r="DT39" s="432"/>
      <c r="DU39" s="457"/>
      <c r="DV39" s="457"/>
      <c r="DW39" s="457"/>
      <c r="DX39" s="457"/>
      <c r="DY39" s="457"/>
      <c r="DZ39" s="457"/>
      <c r="EA39" s="457"/>
      <c r="EB39" s="457"/>
      <c r="EC39" s="489"/>
      <c r="ED39" s="523"/>
      <c r="EE39" s="361"/>
      <c r="EF39" s="54"/>
      <c r="EG39" s="34"/>
      <c r="EH39" s="361"/>
      <c r="EI39" s="54"/>
      <c r="EJ39" s="361"/>
      <c r="EK39" s="361"/>
      <c r="EL39" s="361"/>
      <c r="EM39" s="361"/>
    </row>
    <row r="40" spans="2:143" ht="8.1" customHeight="1">
      <c r="B40" s="11"/>
      <c r="C40" s="39"/>
      <c r="D40" s="51"/>
      <c r="E40" s="51"/>
      <c r="F40" s="130"/>
      <c r="G40" s="162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345"/>
      <c r="BT40" s="195"/>
      <c r="BU40" s="3"/>
      <c r="BW40" s="373"/>
      <c r="BX40" s="407"/>
      <c r="BY40" s="429" t="s">
        <v>194</v>
      </c>
      <c r="BZ40" s="203"/>
      <c r="CA40" s="217"/>
      <c r="CB40" s="454" t="s">
        <v>212</v>
      </c>
      <c r="CC40" s="454"/>
      <c r="CD40" s="454"/>
      <c r="CE40" s="454"/>
      <c r="CF40" s="454"/>
      <c r="CG40" s="454"/>
      <c r="CH40" s="454"/>
      <c r="CI40" s="454"/>
      <c r="CJ40" s="486"/>
      <c r="CK40" s="96"/>
      <c r="CL40" s="379"/>
      <c r="CM40" s="413"/>
      <c r="CN40" s="432" t="s">
        <v>392</v>
      </c>
      <c r="CO40" s="432"/>
      <c r="CP40" s="432"/>
      <c r="CQ40" s="457" t="s">
        <v>214</v>
      </c>
      <c r="CR40" s="457"/>
      <c r="CS40" s="457"/>
      <c r="CT40" s="457"/>
      <c r="CU40" s="457"/>
      <c r="CV40" s="457"/>
      <c r="CW40" s="457"/>
      <c r="CX40" s="457"/>
      <c r="CY40" s="489"/>
      <c r="CZ40" s="3"/>
      <c r="DA40" s="379"/>
      <c r="DB40" s="413"/>
      <c r="DC40" s="432" t="s">
        <v>282</v>
      </c>
      <c r="DD40" s="432"/>
      <c r="DE40" s="432"/>
      <c r="DF40" s="457" t="s">
        <v>67</v>
      </c>
      <c r="DG40" s="457"/>
      <c r="DH40" s="457"/>
      <c r="DI40" s="457"/>
      <c r="DJ40" s="457"/>
      <c r="DK40" s="457"/>
      <c r="DL40" s="457"/>
      <c r="DM40" s="457"/>
      <c r="DN40" s="489"/>
      <c r="DO40" s="361"/>
      <c r="DP40" s="379"/>
      <c r="DQ40" s="413"/>
      <c r="DR40" s="432" t="s">
        <v>355</v>
      </c>
      <c r="DS40" s="432"/>
      <c r="DT40" s="432"/>
      <c r="DU40" s="457" t="s">
        <v>377</v>
      </c>
      <c r="DV40" s="457"/>
      <c r="DW40" s="457"/>
      <c r="DX40" s="457"/>
      <c r="DY40" s="457"/>
      <c r="DZ40" s="457"/>
      <c r="EA40" s="457"/>
      <c r="EB40" s="457"/>
      <c r="EC40" s="489"/>
      <c r="ED40" s="523"/>
      <c r="EE40" s="361"/>
      <c r="EF40" s="54"/>
      <c r="EG40" s="34"/>
      <c r="EH40" s="361"/>
      <c r="EI40" s="54"/>
      <c r="EJ40" s="361"/>
      <c r="EK40" s="361"/>
      <c r="EL40" s="361"/>
      <c r="EM40" s="361"/>
    </row>
    <row r="41" spans="2:143" ht="8.1" customHeight="1">
      <c r="B41" s="11"/>
      <c r="C41" s="39"/>
      <c r="D41" s="51"/>
      <c r="E41" s="51"/>
      <c r="F41" s="130"/>
      <c r="G41" s="162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345"/>
      <c r="BT41" s="195"/>
      <c r="BU41" s="3"/>
      <c r="BW41" s="374"/>
      <c r="BX41" s="406"/>
      <c r="BY41" s="428"/>
      <c r="BZ41" s="442"/>
      <c r="CA41" s="451"/>
      <c r="CB41" s="453"/>
      <c r="CC41" s="453"/>
      <c r="CD41" s="453"/>
      <c r="CE41" s="453"/>
      <c r="CF41" s="453"/>
      <c r="CG41" s="453"/>
      <c r="CH41" s="453"/>
      <c r="CI41" s="453"/>
      <c r="CJ41" s="485"/>
      <c r="CK41" s="96"/>
      <c r="CL41" s="384"/>
      <c r="CM41" s="414"/>
      <c r="CN41" s="433"/>
      <c r="CO41" s="433"/>
      <c r="CP41" s="433"/>
      <c r="CQ41" s="458"/>
      <c r="CR41" s="458"/>
      <c r="CS41" s="458"/>
      <c r="CT41" s="458"/>
      <c r="CU41" s="458"/>
      <c r="CV41" s="458"/>
      <c r="CW41" s="458"/>
      <c r="CX41" s="458"/>
      <c r="CY41" s="490"/>
      <c r="CZ41" s="3"/>
      <c r="DA41" s="383"/>
      <c r="DB41" s="413"/>
      <c r="DC41" s="432"/>
      <c r="DD41" s="432"/>
      <c r="DE41" s="432"/>
      <c r="DF41" s="457"/>
      <c r="DG41" s="457"/>
      <c r="DH41" s="457"/>
      <c r="DI41" s="457"/>
      <c r="DJ41" s="457"/>
      <c r="DK41" s="457"/>
      <c r="DL41" s="457"/>
      <c r="DM41" s="457"/>
      <c r="DN41" s="489"/>
      <c r="DO41" s="361"/>
      <c r="DP41" s="383"/>
      <c r="DQ41" s="413"/>
      <c r="DR41" s="432"/>
      <c r="DS41" s="432"/>
      <c r="DT41" s="432"/>
      <c r="DU41" s="457"/>
      <c r="DV41" s="457"/>
      <c r="DW41" s="457"/>
      <c r="DX41" s="457"/>
      <c r="DY41" s="457"/>
      <c r="DZ41" s="457"/>
      <c r="EA41" s="457"/>
      <c r="EB41" s="457"/>
      <c r="EC41" s="489"/>
      <c r="ED41" s="523"/>
      <c r="EE41" s="361"/>
      <c r="EF41" s="54"/>
      <c r="EG41" s="34"/>
      <c r="EH41" s="361"/>
      <c r="EI41" s="54"/>
      <c r="EJ41" s="361"/>
      <c r="EK41" s="361"/>
      <c r="EL41" s="361"/>
      <c r="EM41" s="361"/>
    </row>
    <row r="42" spans="2:143" ht="8.1" customHeight="1">
      <c r="B42" s="11"/>
      <c r="C42" s="39"/>
      <c r="D42" s="51"/>
      <c r="E42" s="51"/>
      <c r="F42" s="130"/>
      <c r="G42" s="162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345"/>
      <c r="BT42" s="195"/>
      <c r="BU42" s="3"/>
      <c r="BW42" s="373"/>
      <c r="BX42" s="407"/>
      <c r="BY42" s="429" t="s">
        <v>401</v>
      </c>
      <c r="BZ42" s="203"/>
      <c r="CA42" s="217"/>
      <c r="CB42" s="454" t="s">
        <v>213</v>
      </c>
      <c r="CC42" s="454"/>
      <c r="CD42" s="454"/>
      <c r="CE42" s="454"/>
      <c r="CF42" s="454"/>
      <c r="CG42" s="454"/>
      <c r="CH42" s="454"/>
      <c r="CI42" s="454"/>
      <c r="CJ42" s="486"/>
      <c r="CK42" s="96"/>
      <c r="CL42" s="494" t="s">
        <v>252</v>
      </c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3"/>
      <c r="DA42" s="379"/>
      <c r="DB42" s="413"/>
      <c r="DC42" s="432" t="s">
        <v>242</v>
      </c>
      <c r="DD42" s="432"/>
      <c r="DE42" s="432"/>
      <c r="DF42" s="457" t="s">
        <v>293</v>
      </c>
      <c r="DG42" s="457"/>
      <c r="DH42" s="457"/>
      <c r="DI42" s="457"/>
      <c r="DJ42" s="457"/>
      <c r="DK42" s="457"/>
      <c r="DL42" s="457"/>
      <c r="DM42" s="457"/>
      <c r="DN42" s="489"/>
      <c r="DO42" s="361"/>
      <c r="DP42" s="379"/>
      <c r="DQ42" s="413"/>
      <c r="DR42" s="432" t="s">
        <v>356</v>
      </c>
      <c r="DS42" s="432"/>
      <c r="DT42" s="432"/>
      <c r="DU42" s="457" t="s">
        <v>379</v>
      </c>
      <c r="DV42" s="457"/>
      <c r="DW42" s="457"/>
      <c r="DX42" s="457"/>
      <c r="DY42" s="457"/>
      <c r="DZ42" s="457"/>
      <c r="EA42" s="457"/>
      <c r="EB42" s="457"/>
      <c r="EC42" s="489"/>
      <c r="ED42" s="361"/>
      <c r="EE42" s="361"/>
      <c r="EF42" s="54"/>
      <c r="EG42" s="34"/>
      <c r="EH42" s="361"/>
      <c r="EI42" s="54"/>
      <c r="EJ42" s="361"/>
      <c r="EK42" s="361"/>
      <c r="EL42" s="361"/>
      <c r="EM42" s="361"/>
    </row>
    <row r="43" spans="2:143" ht="8.1" customHeight="1">
      <c r="B43" s="11"/>
      <c r="C43" s="39"/>
      <c r="D43" s="51"/>
      <c r="E43" s="51"/>
      <c r="F43" s="130"/>
      <c r="G43" s="162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345"/>
      <c r="BT43" s="195"/>
      <c r="BU43" s="3"/>
      <c r="BW43" s="374"/>
      <c r="BX43" s="406"/>
      <c r="BY43" s="428"/>
      <c r="BZ43" s="442"/>
      <c r="CA43" s="451"/>
      <c r="CB43" s="453"/>
      <c r="CC43" s="453"/>
      <c r="CD43" s="453"/>
      <c r="CE43" s="453"/>
      <c r="CF43" s="453"/>
      <c r="CG43" s="453"/>
      <c r="CH43" s="453"/>
      <c r="CI43" s="453"/>
      <c r="CJ43" s="485"/>
      <c r="CK43" s="96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3"/>
      <c r="DA43" s="383"/>
      <c r="DB43" s="413"/>
      <c r="DC43" s="432"/>
      <c r="DD43" s="432"/>
      <c r="DE43" s="432"/>
      <c r="DF43" s="457"/>
      <c r="DG43" s="457"/>
      <c r="DH43" s="457"/>
      <c r="DI43" s="457"/>
      <c r="DJ43" s="457"/>
      <c r="DK43" s="457"/>
      <c r="DL43" s="457"/>
      <c r="DM43" s="457"/>
      <c r="DN43" s="489"/>
      <c r="DO43" s="361"/>
      <c r="DP43" s="383"/>
      <c r="DQ43" s="413"/>
      <c r="DR43" s="432"/>
      <c r="DS43" s="432"/>
      <c r="DT43" s="432"/>
      <c r="DU43" s="457"/>
      <c r="DV43" s="457"/>
      <c r="DW43" s="457"/>
      <c r="DX43" s="457"/>
      <c r="DY43" s="457"/>
      <c r="DZ43" s="457"/>
      <c r="EA43" s="457"/>
      <c r="EB43" s="457"/>
      <c r="EC43" s="489"/>
      <c r="ED43" s="361"/>
      <c r="EE43" s="361"/>
      <c r="EF43" s="54"/>
      <c r="EG43" s="34"/>
      <c r="EH43" s="54"/>
      <c r="EI43" s="54"/>
      <c r="EJ43" s="361"/>
      <c r="EK43" s="361"/>
      <c r="EL43" s="361"/>
      <c r="EM43" s="361"/>
    </row>
    <row r="44" spans="2:143" ht="8.1" customHeight="1">
      <c r="B44" s="11"/>
      <c r="C44" s="40"/>
      <c r="D44" s="53"/>
      <c r="E44" s="53"/>
      <c r="F44" s="131"/>
      <c r="G44" s="163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346"/>
      <c r="BT44" s="195"/>
      <c r="BU44" s="3"/>
      <c r="BW44" s="373"/>
      <c r="BX44" s="407"/>
      <c r="BY44" s="429" t="s">
        <v>435</v>
      </c>
      <c r="BZ44" s="203"/>
      <c r="CA44" s="217"/>
      <c r="CB44" s="454" t="s">
        <v>215</v>
      </c>
      <c r="CC44" s="454"/>
      <c r="CD44" s="454"/>
      <c r="CE44" s="454"/>
      <c r="CF44" s="454"/>
      <c r="CG44" s="454"/>
      <c r="CH44" s="454"/>
      <c r="CI44" s="454"/>
      <c r="CJ44" s="486"/>
      <c r="CK44" s="96"/>
      <c r="CL44" s="378"/>
      <c r="CM44" s="412"/>
      <c r="CN44" s="431" t="s">
        <v>63</v>
      </c>
      <c r="CO44" s="431"/>
      <c r="CP44" s="431"/>
      <c r="CQ44" s="456" t="s">
        <v>254</v>
      </c>
      <c r="CR44" s="456"/>
      <c r="CS44" s="456"/>
      <c r="CT44" s="456"/>
      <c r="CU44" s="456"/>
      <c r="CV44" s="456"/>
      <c r="CW44" s="456"/>
      <c r="CX44" s="456"/>
      <c r="CY44" s="488"/>
      <c r="CZ44" s="3"/>
      <c r="DA44" s="379"/>
      <c r="DB44" s="413"/>
      <c r="DC44" s="432" t="s">
        <v>330</v>
      </c>
      <c r="DD44" s="432"/>
      <c r="DE44" s="432"/>
      <c r="DF44" s="457" t="s">
        <v>0</v>
      </c>
      <c r="DG44" s="457"/>
      <c r="DH44" s="457"/>
      <c r="DI44" s="457"/>
      <c r="DJ44" s="457"/>
      <c r="DK44" s="457"/>
      <c r="DL44" s="457"/>
      <c r="DM44" s="457"/>
      <c r="DN44" s="489"/>
      <c r="DO44" s="361"/>
      <c r="DP44" s="379"/>
      <c r="DQ44" s="413"/>
      <c r="DR44" s="432" t="s">
        <v>357</v>
      </c>
      <c r="DS44" s="432"/>
      <c r="DT44" s="432"/>
      <c r="DU44" s="457" t="s">
        <v>380</v>
      </c>
      <c r="DV44" s="457"/>
      <c r="DW44" s="457"/>
      <c r="DX44" s="457"/>
      <c r="DY44" s="457"/>
      <c r="DZ44" s="457"/>
      <c r="EA44" s="457"/>
      <c r="EB44" s="457"/>
      <c r="EC44" s="489"/>
      <c r="ED44" s="361"/>
      <c r="EE44" s="361"/>
      <c r="EF44" s="361"/>
      <c r="EG44" s="361"/>
      <c r="EH44" s="54"/>
      <c r="EI44" s="54"/>
      <c r="EJ44" s="361"/>
      <c r="EK44" s="361"/>
      <c r="EL44" s="361"/>
      <c r="EM44" s="361"/>
    </row>
    <row r="45" spans="2:143" ht="8.1" customHeight="1">
      <c r="B45" s="11"/>
      <c r="C45" s="41" t="s">
        <v>78</v>
      </c>
      <c r="D45" s="52"/>
      <c r="E45" s="52"/>
      <c r="F45" s="129" t="s">
        <v>40</v>
      </c>
      <c r="G45" s="164" t="s">
        <v>97</v>
      </c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 t="s">
        <v>100</v>
      </c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 t="s">
        <v>65</v>
      </c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 t="s">
        <v>101</v>
      </c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 t="s">
        <v>106</v>
      </c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334"/>
      <c r="BP45" s="169"/>
      <c r="BQ45" s="169"/>
      <c r="BR45" s="169"/>
      <c r="BS45" s="169"/>
      <c r="BT45" s="169"/>
      <c r="BU45" s="3"/>
      <c r="BW45" s="375"/>
      <c r="BX45" s="408"/>
      <c r="BY45" s="430"/>
      <c r="BZ45" s="86"/>
      <c r="CA45" s="218"/>
      <c r="CB45" s="455"/>
      <c r="CC45" s="455"/>
      <c r="CD45" s="455"/>
      <c r="CE45" s="455"/>
      <c r="CF45" s="455"/>
      <c r="CG45" s="455"/>
      <c r="CH45" s="455"/>
      <c r="CI45" s="455"/>
      <c r="CJ45" s="487"/>
      <c r="CK45" s="96"/>
      <c r="CL45" s="383"/>
      <c r="CM45" s="413"/>
      <c r="CN45" s="432"/>
      <c r="CO45" s="432"/>
      <c r="CP45" s="432"/>
      <c r="CQ45" s="457"/>
      <c r="CR45" s="457"/>
      <c r="CS45" s="457"/>
      <c r="CT45" s="457"/>
      <c r="CU45" s="457"/>
      <c r="CV45" s="457"/>
      <c r="CW45" s="457"/>
      <c r="CX45" s="457"/>
      <c r="CY45" s="489"/>
      <c r="CZ45" s="3"/>
      <c r="DA45" s="384"/>
      <c r="DB45" s="414"/>
      <c r="DC45" s="433"/>
      <c r="DD45" s="433"/>
      <c r="DE45" s="433"/>
      <c r="DF45" s="458"/>
      <c r="DG45" s="458"/>
      <c r="DH45" s="458"/>
      <c r="DI45" s="458"/>
      <c r="DJ45" s="458"/>
      <c r="DK45" s="458"/>
      <c r="DL45" s="458"/>
      <c r="DM45" s="458"/>
      <c r="DN45" s="490"/>
      <c r="DO45" s="361"/>
      <c r="DP45" s="383"/>
      <c r="DQ45" s="413"/>
      <c r="DR45" s="432"/>
      <c r="DS45" s="432"/>
      <c r="DT45" s="432"/>
      <c r="DU45" s="457"/>
      <c r="DV45" s="457"/>
      <c r="DW45" s="457"/>
      <c r="DX45" s="457"/>
      <c r="DY45" s="457"/>
      <c r="DZ45" s="457"/>
      <c r="EA45" s="457"/>
      <c r="EB45" s="457"/>
      <c r="EC45" s="489"/>
      <c r="ED45" s="361"/>
      <c r="EE45" s="361"/>
      <c r="EF45" s="361"/>
      <c r="EG45" s="361"/>
      <c r="EH45" s="54"/>
      <c r="EI45" s="54"/>
      <c r="EJ45" s="361"/>
      <c r="EK45" s="361"/>
      <c r="EL45" s="361"/>
      <c r="EM45" s="361"/>
    </row>
    <row r="46" spans="2:143" ht="8.1" customHeight="1">
      <c r="B46" s="11"/>
      <c r="C46" s="40"/>
      <c r="D46" s="53"/>
      <c r="E46" s="53"/>
      <c r="F46" s="132"/>
      <c r="G46" s="165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335"/>
      <c r="BP46" s="169"/>
      <c r="BQ46" s="169"/>
      <c r="BR46" s="169"/>
      <c r="BS46" s="169"/>
      <c r="BT46" s="169"/>
      <c r="BU46" s="3"/>
      <c r="BW46" s="376" t="s">
        <v>217</v>
      </c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96"/>
      <c r="CL46" s="379"/>
      <c r="CM46" s="413"/>
      <c r="CN46" s="432" t="s">
        <v>177</v>
      </c>
      <c r="CO46" s="432"/>
      <c r="CP46" s="432"/>
      <c r="CQ46" s="457" t="s">
        <v>256</v>
      </c>
      <c r="CR46" s="457"/>
      <c r="CS46" s="457"/>
      <c r="CT46" s="457"/>
      <c r="CU46" s="457"/>
      <c r="CV46" s="457"/>
      <c r="CW46" s="457"/>
      <c r="CX46" s="457"/>
      <c r="CY46" s="489"/>
      <c r="CZ46" s="3"/>
      <c r="DA46" s="370" t="s">
        <v>295</v>
      </c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361"/>
      <c r="DP46" s="379"/>
      <c r="DQ46" s="413"/>
      <c r="DR46" s="432" t="s">
        <v>358</v>
      </c>
      <c r="DS46" s="432"/>
      <c r="DT46" s="432"/>
      <c r="DU46" s="457" t="s">
        <v>381</v>
      </c>
      <c r="DV46" s="457"/>
      <c r="DW46" s="457"/>
      <c r="DX46" s="457"/>
      <c r="DY46" s="457"/>
      <c r="DZ46" s="457"/>
      <c r="EA46" s="457"/>
      <c r="EB46" s="457"/>
      <c r="EC46" s="489"/>
      <c r="ED46" s="523"/>
      <c r="EE46" s="361"/>
      <c r="EF46" s="54"/>
      <c r="EG46" s="96"/>
      <c r="EH46" s="361"/>
      <c r="EI46" s="54"/>
      <c r="EJ46" s="361"/>
      <c r="EK46" s="361"/>
      <c r="EL46" s="361"/>
      <c r="EM46" s="361"/>
    </row>
    <row r="47" spans="2:143" ht="8.1" customHeight="1">
      <c r="B47" s="11"/>
      <c r="C47" s="41" t="s">
        <v>80</v>
      </c>
      <c r="D47" s="66"/>
      <c r="E47" s="66"/>
      <c r="F47" s="118" t="s">
        <v>49</v>
      </c>
      <c r="G47" s="166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46" t="s">
        <v>24</v>
      </c>
      <c r="W47" s="257"/>
      <c r="X47" s="257"/>
      <c r="Y47" s="166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46" t="s">
        <v>24</v>
      </c>
      <c r="AO47" s="257"/>
      <c r="AP47" s="257"/>
      <c r="AQ47" s="166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322"/>
      <c r="BI47" s="327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W47" s="377"/>
      <c r="BX47" s="377"/>
      <c r="BY47" s="377"/>
      <c r="BZ47" s="377"/>
      <c r="CA47" s="377"/>
      <c r="CB47" s="377"/>
      <c r="CC47" s="377"/>
      <c r="CD47" s="377"/>
      <c r="CE47" s="377"/>
      <c r="CF47" s="377"/>
      <c r="CG47" s="377"/>
      <c r="CH47" s="377"/>
      <c r="CI47" s="377"/>
      <c r="CJ47" s="377"/>
      <c r="CK47" s="96"/>
      <c r="CL47" s="383"/>
      <c r="CM47" s="413"/>
      <c r="CN47" s="432"/>
      <c r="CO47" s="432"/>
      <c r="CP47" s="432"/>
      <c r="CQ47" s="457"/>
      <c r="CR47" s="457"/>
      <c r="CS47" s="457"/>
      <c r="CT47" s="457"/>
      <c r="CU47" s="457"/>
      <c r="CV47" s="457"/>
      <c r="CW47" s="457"/>
      <c r="CX47" s="457"/>
      <c r="CY47" s="489"/>
      <c r="CZ47" s="3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361"/>
      <c r="DP47" s="384"/>
      <c r="DQ47" s="414"/>
      <c r="DR47" s="433"/>
      <c r="DS47" s="433"/>
      <c r="DT47" s="433"/>
      <c r="DU47" s="458"/>
      <c r="DV47" s="458"/>
      <c r="DW47" s="458"/>
      <c r="DX47" s="458"/>
      <c r="DY47" s="458"/>
      <c r="DZ47" s="458"/>
      <c r="EA47" s="458"/>
      <c r="EB47" s="458"/>
      <c r="EC47" s="490"/>
      <c r="ED47" s="523"/>
      <c r="EE47" s="361"/>
      <c r="EF47" s="54"/>
      <c r="EG47" s="96"/>
      <c r="EH47" s="361"/>
      <c r="EI47" s="54"/>
      <c r="EJ47" s="361"/>
      <c r="EK47" s="361"/>
      <c r="EL47" s="361"/>
      <c r="EM47" s="361"/>
    </row>
    <row r="48" spans="2:143" ht="8.1" customHeight="1">
      <c r="B48" s="11"/>
      <c r="C48" s="42"/>
      <c r="D48" s="77"/>
      <c r="E48" s="77"/>
      <c r="F48" s="132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323"/>
      <c r="BI48" s="327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W48" s="378"/>
      <c r="BX48" s="409"/>
      <c r="BY48" s="431" t="s">
        <v>257</v>
      </c>
      <c r="BZ48" s="431"/>
      <c r="CA48" s="431"/>
      <c r="CB48" s="456" t="s">
        <v>218</v>
      </c>
      <c r="CC48" s="456"/>
      <c r="CD48" s="456"/>
      <c r="CE48" s="456"/>
      <c r="CF48" s="456"/>
      <c r="CG48" s="456"/>
      <c r="CH48" s="456"/>
      <c r="CI48" s="456"/>
      <c r="CJ48" s="488"/>
      <c r="CK48" s="96"/>
      <c r="CL48" s="379"/>
      <c r="CM48" s="413"/>
      <c r="CN48" s="432" t="s">
        <v>422</v>
      </c>
      <c r="CO48" s="432"/>
      <c r="CP48" s="432"/>
      <c r="CQ48" s="457" t="s">
        <v>262</v>
      </c>
      <c r="CR48" s="457"/>
      <c r="CS48" s="457"/>
      <c r="CT48" s="457"/>
      <c r="CU48" s="457"/>
      <c r="CV48" s="457"/>
      <c r="CW48" s="457"/>
      <c r="CX48" s="457"/>
      <c r="CY48" s="489"/>
      <c r="CZ48" s="3"/>
      <c r="DA48" s="378"/>
      <c r="DB48" s="412"/>
      <c r="DC48" s="431" t="s">
        <v>327</v>
      </c>
      <c r="DD48" s="431"/>
      <c r="DE48" s="431"/>
      <c r="DF48" s="456" t="s">
        <v>299</v>
      </c>
      <c r="DG48" s="456"/>
      <c r="DH48" s="456"/>
      <c r="DI48" s="456"/>
      <c r="DJ48" s="456"/>
      <c r="DK48" s="456"/>
      <c r="DL48" s="456"/>
      <c r="DM48" s="456"/>
      <c r="DN48" s="488"/>
      <c r="DO48" s="361"/>
      <c r="DP48" s="370" t="s">
        <v>54</v>
      </c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523"/>
      <c r="EE48" s="361"/>
      <c r="EF48" s="54"/>
      <c r="EG48" s="96"/>
      <c r="EH48" s="361"/>
      <c r="EI48" s="54"/>
      <c r="EJ48" s="361"/>
      <c r="EK48" s="361"/>
      <c r="EL48" s="361"/>
      <c r="EM48" s="361"/>
    </row>
    <row r="49" spans="1:143" ht="8.1" customHeight="1">
      <c r="B49" s="11"/>
      <c r="C49" s="41" t="s">
        <v>18</v>
      </c>
      <c r="D49" s="52"/>
      <c r="E49" s="52"/>
      <c r="F49" s="118" t="s">
        <v>49</v>
      </c>
      <c r="G49" s="168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48" t="s">
        <v>24</v>
      </c>
      <c r="W49" s="258"/>
      <c r="X49" s="258"/>
      <c r="Y49" s="16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48" t="s">
        <v>24</v>
      </c>
      <c r="AO49" s="258"/>
      <c r="AP49" s="258"/>
      <c r="AQ49" s="16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324"/>
      <c r="BI49" s="327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W49" s="379"/>
      <c r="BX49" s="410"/>
      <c r="BY49" s="432"/>
      <c r="BZ49" s="432"/>
      <c r="CA49" s="432"/>
      <c r="CB49" s="457"/>
      <c r="CC49" s="457"/>
      <c r="CD49" s="457"/>
      <c r="CE49" s="457"/>
      <c r="CF49" s="457"/>
      <c r="CG49" s="457"/>
      <c r="CH49" s="457"/>
      <c r="CI49" s="457"/>
      <c r="CJ49" s="489"/>
      <c r="CK49" s="96"/>
      <c r="CL49" s="383"/>
      <c r="CM49" s="413"/>
      <c r="CN49" s="432"/>
      <c r="CO49" s="432"/>
      <c r="CP49" s="432"/>
      <c r="CQ49" s="457"/>
      <c r="CR49" s="457"/>
      <c r="CS49" s="457"/>
      <c r="CT49" s="457"/>
      <c r="CU49" s="457"/>
      <c r="CV49" s="457"/>
      <c r="CW49" s="457"/>
      <c r="CX49" s="457"/>
      <c r="CY49" s="489"/>
      <c r="CZ49" s="3"/>
      <c r="DA49" s="383"/>
      <c r="DB49" s="413"/>
      <c r="DC49" s="432"/>
      <c r="DD49" s="432"/>
      <c r="DE49" s="432"/>
      <c r="DF49" s="457"/>
      <c r="DG49" s="457"/>
      <c r="DH49" s="457"/>
      <c r="DI49" s="457"/>
      <c r="DJ49" s="457"/>
      <c r="DK49" s="457"/>
      <c r="DL49" s="457"/>
      <c r="DM49" s="457"/>
      <c r="DN49" s="489"/>
      <c r="DO49" s="361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523"/>
      <c r="EE49" s="361"/>
      <c r="EF49" s="54"/>
      <c r="EG49" s="96"/>
      <c r="EH49" s="361"/>
      <c r="EI49" s="54"/>
      <c r="EJ49" s="361"/>
      <c r="EK49" s="361"/>
      <c r="EL49" s="361"/>
      <c r="EM49" s="361"/>
    </row>
    <row r="50" spans="1:143" ht="8.1" customHeight="1">
      <c r="B50" s="11"/>
      <c r="C50" s="40"/>
      <c r="D50" s="53"/>
      <c r="E50" s="53"/>
      <c r="F50" s="132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323"/>
      <c r="BI50" s="327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W50" s="379"/>
      <c r="BX50" s="410"/>
      <c r="BY50" s="432" t="s">
        <v>164</v>
      </c>
      <c r="BZ50" s="432"/>
      <c r="CA50" s="432"/>
      <c r="CB50" s="457" t="s">
        <v>219</v>
      </c>
      <c r="CC50" s="457"/>
      <c r="CD50" s="457"/>
      <c r="CE50" s="457"/>
      <c r="CF50" s="457"/>
      <c r="CG50" s="457"/>
      <c r="CH50" s="457"/>
      <c r="CI50" s="457"/>
      <c r="CJ50" s="489"/>
      <c r="CK50" s="96"/>
      <c r="CL50" s="379"/>
      <c r="CM50" s="413"/>
      <c r="CN50" s="432" t="s">
        <v>317</v>
      </c>
      <c r="CO50" s="432"/>
      <c r="CP50" s="432"/>
      <c r="CQ50" s="457" t="s">
        <v>260</v>
      </c>
      <c r="CR50" s="457"/>
      <c r="CS50" s="457"/>
      <c r="CT50" s="457"/>
      <c r="CU50" s="457"/>
      <c r="CV50" s="457"/>
      <c r="CW50" s="457"/>
      <c r="CX50" s="457"/>
      <c r="CY50" s="489"/>
      <c r="CZ50" s="327"/>
      <c r="DA50" s="379"/>
      <c r="DB50" s="413"/>
      <c r="DC50" s="432" t="s">
        <v>331</v>
      </c>
      <c r="DD50" s="432"/>
      <c r="DE50" s="432"/>
      <c r="DF50" s="457" t="s">
        <v>301</v>
      </c>
      <c r="DG50" s="457"/>
      <c r="DH50" s="457"/>
      <c r="DI50" s="457"/>
      <c r="DJ50" s="457"/>
      <c r="DK50" s="457"/>
      <c r="DL50" s="457"/>
      <c r="DM50" s="457"/>
      <c r="DN50" s="489"/>
      <c r="DO50" s="361"/>
      <c r="DP50" s="378"/>
      <c r="DQ50" s="412"/>
      <c r="DR50" s="431" t="s">
        <v>359</v>
      </c>
      <c r="DS50" s="431"/>
      <c r="DT50" s="431"/>
      <c r="DU50" s="456" t="s">
        <v>166</v>
      </c>
      <c r="DV50" s="456"/>
      <c r="DW50" s="456"/>
      <c r="DX50" s="456"/>
      <c r="DY50" s="456"/>
      <c r="DZ50" s="456"/>
      <c r="EA50" s="456"/>
      <c r="EB50" s="456"/>
      <c r="EC50" s="488"/>
      <c r="ED50" s="523"/>
      <c r="EE50" s="361"/>
      <c r="EF50" s="54"/>
      <c r="EG50" s="34"/>
      <c r="EH50" s="361"/>
      <c r="EI50" s="54"/>
      <c r="EJ50" s="361"/>
      <c r="EK50" s="361"/>
      <c r="EL50" s="361"/>
      <c r="EM50" s="361"/>
    </row>
    <row r="51" spans="1:143" ht="8.1" customHeight="1">
      <c r="B51" s="11"/>
      <c r="C51" s="43" t="s">
        <v>33</v>
      </c>
      <c r="D51" s="54"/>
      <c r="E51" s="54"/>
      <c r="F51" s="133"/>
      <c r="G51" s="156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336"/>
      <c r="BP51" s="341"/>
      <c r="BQ51" s="341"/>
      <c r="BR51" s="341"/>
      <c r="BS51" s="341"/>
      <c r="BT51" s="341"/>
      <c r="BU51" s="3"/>
      <c r="BW51" s="379"/>
      <c r="BX51" s="410"/>
      <c r="BY51" s="432"/>
      <c r="BZ51" s="432"/>
      <c r="CA51" s="432"/>
      <c r="CB51" s="457"/>
      <c r="CC51" s="457"/>
      <c r="CD51" s="457"/>
      <c r="CE51" s="457"/>
      <c r="CF51" s="457"/>
      <c r="CG51" s="457"/>
      <c r="CH51" s="457"/>
      <c r="CI51" s="457"/>
      <c r="CJ51" s="489"/>
      <c r="CK51" s="96"/>
      <c r="CL51" s="383"/>
      <c r="CM51" s="413"/>
      <c r="CN51" s="432"/>
      <c r="CO51" s="432"/>
      <c r="CP51" s="432"/>
      <c r="CQ51" s="457"/>
      <c r="CR51" s="457"/>
      <c r="CS51" s="457"/>
      <c r="CT51" s="457"/>
      <c r="CU51" s="457"/>
      <c r="CV51" s="457"/>
      <c r="CW51" s="457"/>
      <c r="CX51" s="457"/>
      <c r="CY51" s="489"/>
      <c r="CZ51" s="327"/>
      <c r="DA51" s="383"/>
      <c r="DB51" s="413"/>
      <c r="DC51" s="432"/>
      <c r="DD51" s="432"/>
      <c r="DE51" s="432"/>
      <c r="DF51" s="457"/>
      <c r="DG51" s="457"/>
      <c r="DH51" s="457"/>
      <c r="DI51" s="457"/>
      <c r="DJ51" s="457"/>
      <c r="DK51" s="457"/>
      <c r="DL51" s="457"/>
      <c r="DM51" s="457"/>
      <c r="DN51" s="489"/>
      <c r="DO51" s="361"/>
      <c r="DP51" s="383"/>
      <c r="DQ51" s="413"/>
      <c r="DR51" s="432"/>
      <c r="DS51" s="432"/>
      <c r="DT51" s="432"/>
      <c r="DU51" s="457"/>
      <c r="DV51" s="457"/>
      <c r="DW51" s="457"/>
      <c r="DX51" s="457"/>
      <c r="DY51" s="457"/>
      <c r="DZ51" s="457"/>
      <c r="EA51" s="457"/>
      <c r="EB51" s="457"/>
      <c r="EC51" s="489"/>
      <c r="ED51" s="523"/>
      <c r="EE51" s="361"/>
      <c r="EF51" s="54"/>
      <c r="EG51" s="34"/>
      <c r="EH51" s="361"/>
      <c r="EI51" s="54"/>
      <c r="EJ51" s="361"/>
      <c r="EK51" s="361"/>
      <c r="EL51" s="361"/>
      <c r="EM51" s="361"/>
    </row>
    <row r="52" spans="1:143" ht="8.1" customHeight="1">
      <c r="B52" s="11"/>
      <c r="C52" s="43"/>
      <c r="D52" s="54"/>
      <c r="E52" s="54"/>
      <c r="F52" s="133"/>
      <c r="G52" s="157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337"/>
      <c r="BP52" s="341"/>
      <c r="BQ52" s="341"/>
      <c r="BR52" s="341"/>
      <c r="BS52" s="341"/>
      <c r="BT52" s="341"/>
      <c r="BU52" s="4"/>
      <c r="BW52" s="379"/>
      <c r="BX52" s="410"/>
      <c r="BY52" s="432" t="s">
        <v>402</v>
      </c>
      <c r="BZ52" s="432"/>
      <c r="CA52" s="432"/>
      <c r="CB52" s="457" t="s">
        <v>220</v>
      </c>
      <c r="CC52" s="457"/>
      <c r="CD52" s="457"/>
      <c r="CE52" s="457"/>
      <c r="CF52" s="457"/>
      <c r="CG52" s="457"/>
      <c r="CH52" s="457"/>
      <c r="CI52" s="457"/>
      <c r="CJ52" s="489"/>
      <c r="CK52" s="96"/>
      <c r="CL52" s="379"/>
      <c r="CM52" s="413"/>
      <c r="CN52" s="432" t="s">
        <v>423</v>
      </c>
      <c r="CO52" s="432"/>
      <c r="CP52" s="432"/>
      <c r="CQ52" s="457" t="s">
        <v>258</v>
      </c>
      <c r="CR52" s="457"/>
      <c r="CS52" s="457"/>
      <c r="CT52" s="457"/>
      <c r="CU52" s="457"/>
      <c r="CV52" s="457"/>
      <c r="CW52" s="457"/>
      <c r="CX52" s="457"/>
      <c r="CY52" s="489"/>
      <c r="CZ52" s="3"/>
      <c r="DA52" s="379"/>
      <c r="DB52" s="413"/>
      <c r="DC52" s="432" t="s">
        <v>332</v>
      </c>
      <c r="DD52" s="432"/>
      <c r="DE52" s="432"/>
      <c r="DF52" s="457" t="s">
        <v>302</v>
      </c>
      <c r="DG52" s="457"/>
      <c r="DH52" s="457"/>
      <c r="DI52" s="457"/>
      <c r="DJ52" s="457"/>
      <c r="DK52" s="457"/>
      <c r="DL52" s="457"/>
      <c r="DM52" s="457"/>
      <c r="DN52" s="489"/>
      <c r="DO52" s="361"/>
      <c r="DP52" s="379"/>
      <c r="DQ52" s="413"/>
      <c r="DR52" s="432" t="s">
        <v>360</v>
      </c>
      <c r="DS52" s="432"/>
      <c r="DT52" s="432"/>
      <c r="DU52" s="457" t="s">
        <v>382</v>
      </c>
      <c r="DV52" s="457"/>
      <c r="DW52" s="457"/>
      <c r="DX52" s="457"/>
      <c r="DY52" s="457"/>
      <c r="DZ52" s="457"/>
      <c r="EA52" s="457"/>
      <c r="EB52" s="457"/>
      <c r="EC52" s="489"/>
      <c r="ED52" s="523"/>
      <c r="EE52" s="361"/>
      <c r="EF52" s="54"/>
      <c r="EG52" s="34"/>
      <c r="EH52" s="361"/>
      <c r="EI52" s="54"/>
      <c r="EJ52" s="361"/>
      <c r="EK52" s="361"/>
      <c r="EL52" s="361"/>
      <c r="EM52" s="361"/>
    </row>
    <row r="53" spans="1:143" ht="8.1" customHeight="1">
      <c r="B53" s="11"/>
      <c r="C53" s="4"/>
      <c r="D53" s="4"/>
      <c r="E53" s="4"/>
      <c r="F53" s="130" t="s">
        <v>42</v>
      </c>
      <c r="G53" s="157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337"/>
      <c r="BP53" s="341"/>
      <c r="BQ53" s="341"/>
      <c r="BR53" s="341"/>
      <c r="BS53" s="341"/>
      <c r="BT53" s="341"/>
      <c r="BU53" s="4"/>
      <c r="BW53" s="379"/>
      <c r="BX53" s="410"/>
      <c r="BY53" s="432"/>
      <c r="BZ53" s="432"/>
      <c r="CA53" s="432"/>
      <c r="CB53" s="457"/>
      <c r="CC53" s="457"/>
      <c r="CD53" s="457"/>
      <c r="CE53" s="457"/>
      <c r="CF53" s="457"/>
      <c r="CG53" s="457"/>
      <c r="CH53" s="457"/>
      <c r="CI53" s="457"/>
      <c r="CJ53" s="489"/>
      <c r="CK53" s="96"/>
      <c r="CL53" s="383"/>
      <c r="CM53" s="413"/>
      <c r="CN53" s="432"/>
      <c r="CO53" s="432"/>
      <c r="CP53" s="432"/>
      <c r="CQ53" s="457"/>
      <c r="CR53" s="457"/>
      <c r="CS53" s="457"/>
      <c r="CT53" s="457"/>
      <c r="CU53" s="457"/>
      <c r="CV53" s="457"/>
      <c r="CW53" s="457"/>
      <c r="CX53" s="457"/>
      <c r="CY53" s="489"/>
      <c r="CZ53" s="3"/>
      <c r="DA53" s="383"/>
      <c r="DB53" s="413"/>
      <c r="DC53" s="432"/>
      <c r="DD53" s="432"/>
      <c r="DE53" s="432"/>
      <c r="DF53" s="457"/>
      <c r="DG53" s="457"/>
      <c r="DH53" s="457"/>
      <c r="DI53" s="457"/>
      <c r="DJ53" s="457"/>
      <c r="DK53" s="457"/>
      <c r="DL53" s="457"/>
      <c r="DM53" s="457"/>
      <c r="DN53" s="489"/>
      <c r="DO53" s="361"/>
      <c r="DP53" s="383"/>
      <c r="DQ53" s="413"/>
      <c r="DR53" s="432"/>
      <c r="DS53" s="432"/>
      <c r="DT53" s="432"/>
      <c r="DU53" s="457"/>
      <c r="DV53" s="457"/>
      <c r="DW53" s="457"/>
      <c r="DX53" s="457"/>
      <c r="DY53" s="457"/>
      <c r="DZ53" s="457"/>
      <c r="EA53" s="457"/>
      <c r="EB53" s="457"/>
      <c r="EC53" s="489"/>
      <c r="ED53" s="361"/>
      <c r="EE53" s="361"/>
      <c r="EF53" s="54"/>
      <c r="EG53" s="34"/>
      <c r="EH53" s="361"/>
      <c r="EI53" s="54"/>
      <c r="EJ53" s="361"/>
      <c r="EK53" s="361"/>
      <c r="EL53" s="361"/>
      <c r="EM53" s="361"/>
    </row>
    <row r="54" spans="1:143" ht="8.1" customHeight="1">
      <c r="B54" s="12"/>
      <c r="C54" s="44"/>
      <c r="D54" s="78"/>
      <c r="E54" s="78"/>
      <c r="F54" s="131"/>
      <c r="G54" s="158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338"/>
      <c r="BP54" s="341"/>
      <c r="BQ54" s="341"/>
      <c r="BR54" s="341"/>
      <c r="BS54" s="341"/>
      <c r="BT54" s="341"/>
      <c r="BU54" s="4"/>
      <c r="BW54" s="379"/>
      <c r="BX54" s="410"/>
      <c r="BY54" s="432" t="s">
        <v>403</v>
      </c>
      <c r="BZ54" s="432"/>
      <c r="CA54" s="432"/>
      <c r="CB54" s="457" t="s">
        <v>221</v>
      </c>
      <c r="CC54" s="457"/>
      <c r="CD54" s="457"/>
      <c r="CE54" s="457"/>
      <c r="CF54" s="457"/>
      <c r="CG54" s="457"/>
      <c r="CH54" s="457"/>
      <c r="CI54" s="457"/>
      <c r="CJ54" s="489"/>
      <c r="CK54" s="96"/>
      <c r="CL54" s="379"/>
      <c r="CM54" s="413"/>
      <c r="CN54" s="432" t="s">
        <v>424</v>
      </c>
      <c r="CO54" s="432"/>
      <c r="CP54" s="432"/>
      <c r="CQ54" s="457" t="s">
        <v>251</v>
      </c>
      <c r="CR54" s="457"/>
      <c r="CS54" s="457"/>
      <c r="CT54" s="457"/>
      <c r="CU54" s="457"/>
      <c r="CV54" s="457"/>
      <c r="CW54" s="457"/>
      <c r="CX54" s="457"/>
      <c r="CY54" s="489"/>
      <c r="CZ54" s="3"/>
      <c r="DA54" s="379"/>
      <c r="DB54" s="413"/>
      <c r="DC54" s="432" t="s">
        <v>333</v>
      </c>
      <c r="DD54" s="432"/>
      <c r="DE54" s="432"/>
      <c r="DF54" s="457" t="s">
        <v>304</v>
      </c>
      <c r="DG54" s="457"/>
      <c r="DH54" s="457"/>
      <c r="DI54" s="457"/>
      <c r="DJ54" s="457"/>
      <c r="DK54" s="457"/>
      <c r="DL54" s="457"/>
      <c r="DM54" s="457"/>
      <c r="DN54" s="489"/>
      <c r="DO54" s="361"/>
      <c r="DP54" s="379"/>
      <c r="DQ54" s="413"/>
      <c r="DR54" s="432" t="s">
        <v>109</v>
      </c>
      <c r="DS54" s="432"/>
      <c r="DT54" s="432"/>
      <c r="DU54" s="457" t="s">
        <v>104</v>
      </c>
      <c r="DV54" s="457"/>
      <c r="DW54" s="457"/>
      <c r="DX54" s="457"/>
      <c r="DY54" s="457"/>
      <c r="DZ54" s="457"/>
      <c r="EA54" s="457"/>
      <c r="EB54" s="457"/>
      <c r="EC54" s="489"/>
      <c r="ED54" s="361"/>
      <c r="EE54" s="361"/>
      <c r="EF54" s="54"/>
      <c r="EG54" s="34"/>
      <c r="EH54" s="361"/>
      <c r="EI54" s="54"/>
      <c r="EJ54" s="361"/>
      <c r="EK54" s="361"/>
      <c r="EL54" s="361"/>
      <c r="EM54" s="361"/>
    </row>
    <row r="55" spans="1:143" ht="8.1" customHeight="1">
      <c r="BN55" s="34"/>
      <c r="BO55" s="34"/>
      <c r="BP55" s="34"/>
      <c r="BQ55" s="34"/>
      <c r="BR55" s="34"/>
      <c r="BS55" s="34"/>
      <c r="BT55" s="34"/>
      <c r="BU55" s="34"/>
      <c r="BW55" s="379"/>
      <c r="BX55" s="410"/>
      <c r="BY55" s="432"/>
      <c r="BZ55" s="432"/>
      <c r="CA55" s="432"/>
      <c r="CB55" s="457"/>
      <c r="CC55" s="457"/>
      <c r="CD55" s="457"/>
      <c r="CE55" s="457"/>
      <c r="CF55" s="457"/>
      <c r="CG55" s="457"/>
      <c r="CH55" s="457"/>
      <c r="CI55" s="457"/>
      <c r="CJ55" s="489"/>
      <c r="CK55" s="96"/>
      <c r="CL55" s="383"/>
      <c r="CM55" s="413"/>
      <c r="CN55" s="432"/>
      <c r="CO55" s="432"/>
      <c r="CP55" s="432"/>
      <c r="CQ55" s="457"/>
      <c r="CR55" s="457"/>
      <c r="CS55" s="457"/>
      <c r="CT55" s="457"/>
      <c r="CU55" s="457"/>
      <c r="CV55" s="457"/>
      <c r="CW55" s="457"/>
      <c r="CX55" s="457"/>
      <c r="CY55" s="489"/>
      <c r="CZ55" s="3"/>
      <c r="DA55" s="383"/>
      <c r="DB55" s="413"/>
      <c r="DC55" s="432"/>
      <c r="DD55" s="432"/>
      <c r="DE55" s="432"/>
      <c r="DF55" s="457"/>
      <c r="DG55" s="457"/>
      <c r="DH55" s="457"/>
      <c r="DI55" s="457"/>
      <c r="DJ55" s="457"/>
      <c r="DK55" s="457"/>
      <c r="DL55" s="457"/>
      <c r="DM55" s="457"/>
      <c r="DN55" s="489"/>
      <c r="DO55" s="361"/>
      <c r="DP55" s="383"/>
      <c r="DQ55" s="413"/>
      <c r="DR55" s="432"/>
      <c r="DS55" s="432"/>
      <c r="DT55" s="432"/>
      <c r="DU55" s="457"/>
      <c r="DV55" s="457"/>
      <c r="DW55" s="457"/>
      <c r="DX55" s="457"/>
      <c r="DY55" s="457"/>
      <c r="DZ55" s="457"/>
      <c r="EA55" s="457"/>
      <c r="EB55" s="457"/>
      <c r="EC55" s="489"/>
      <c r="ED55" s="361"/>
      <c r="EE55" s="361"/>
      <c r="EF55" s="54"/>
      <c r="EG55" s="34"/>
      <c r="EH55" s="361"/>
      <c r="EI55" s="54"/>
      <c r="EJ55" s="361"/>
      <c r="EK55" s="361"/>
      <c r="EL55" s="361"/>
      <c r="EM55" s="361"/>
    </row>
    <row r="56" spans="1:143" ht="8.1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1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4"/>
      <c r="BW56" s="379"/>
      <c r="BX56" s="410"/>
      <c r="BY56" s="432" t="s">
        <v>225</v>
      </c>
      <c r="BZ56" s="432"/>
      <c r="CA56" s="432"/>
      <c r="CB56" s="457" t="s">
        <v>222</v>
      </c>
      <c r="CC56" s="457"/>
      <c r="CD56" s="457"/>
      <c r="CE56" s="457"/>
      <c r="CF56" s="457"/>
      <c r="CG56" s="457"/>
      <c r="CH56" s="457"/>
      <c r="CI56" s="457"/>
      <c r="CJ56" s="489"/>
      <c r="CK56" s="96"/>
      <c r="CL56" s="379"/>
      <c r="CM56" s="413"/>
      <c r="CN56" s="432" t="s">
        <v>365</v>
      </c>
      <c r="CO56" s="432"/>
      <c r="CP56" s="432"/>
      <c r="CQ56" s="457" t="s">
        <v>259</v>
      </c>
      <c r="CR56" s="457"/>
      <c r="CS56" s="457"/>
      <c r="CT56" s="457"/>
      <c r="CU56" s="457"/>
      <c r="CV56" s="457"/>
      <c r="CW56" s="457"/>
      <c r="CX56" s="457"/>
      <c r="CY56" s="489"/>
      <c r="CZ56" s="3"/>
      <c r="DA56" s="379"/>
      <c r="DB56" s="413"/>
      <c r="DC56" s="432" t="s">
        <v>155</v>
      </c>
      <c r="DD56" s="432"/>
      <c r="DE56" s="432"/>
      <c r="DF56" s="457" t="s">
        <v>306</v>
      </c>
      <c r="DG56" s="457"/>
      <c r="DH56" s="457"/>
      <c r="DI56" s="457"/>
      <c r="DJ56" s="457"/>
      <c r="DK56" s="457"/>
      <c r="DL56" s="457"/>
      <c r="DM56" s="457"/>
      <c r="DN56" s="489"/>
      <c r="DO56" s="361"/>
      <c r="DP56" s="379"/>
      <c r="DQ56" s="413"/>
      <c r="DR56" s="432" t="s">
        <v>364</v>
      </c>
      <c r="DS56" s="432"/>
      <c r="DT56" s="432"/>
      <c r="DU56" s="457" t="s">
        <v>339</v>
      </c>
      <c r="DV56" s="457"/>
      <c r="DW56" s="457"/>
      <c r="DX56" s="457"/>
      <c r="DY56" s="457"/>
      <c r="DZ56" s="457"/>
      <c r="EA56" s="457"/>
      <c r="EB56" s="457"/>
      <c r="EC56" s="489"/>
      <c r="ED56" s="361"/>
      <c r="EE56" s="361"/>
      <c r="EF56" s="54"/>
      <c r="EG56" s="34"/>
      <c r="EH56" s="361"/>
      <c r="EI56" s="54"/>
      <c r="EJ56" s="361"/>
      <c r="EK56" s="361"/>
      <c r="EL56" s="361"/>
      <c r="EM56" s="361"/>
    </row>
    <row r="57" spans="1:143" ht="8.1" customHeight="1">
      <c r="B57" s="10" t="s">
        <v>66</v>
      </c>
      <c r="C57" s="35" t="s">
        <v>286</v>
      </c>
      <c r="D57" s="66"/>
      <c r="E57" s="66"/>
      <c r="F57" s="116"/>
      <c r="G57" s="154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342"/>
      <c r="BT57" s="195"/>
      <c r="BU57" s="34"/>
      <c r="BW57" s="379"/>
      <c r="BX57" s="410"/>
      <c r="BY57" s="432"/>
      <c r="BZ57" s="432"/>
      <c r="CA57" s="432"/>
      <c r="CB57" s="457"/>
      <c r="CC57" s="457"/>
      <c r="CD57" s="457"/>
      <c r="CE57" s="457"/>
      <c r="CF57" s="457"/>
      <c r="CG57" s="457"/>
      <c r="CH57" s="457"/>
      <c r="CI57" s="457"/>
      <c r="CJ57" s="489"/>
      <c r="CK57" s="96"/>
      <c r="CL57" s="384"/>
      <c r="CM57" s="414"/>
      <c r="CN57" s="433"/>
      <c r="CO57" s="433"/>
      <c r="CP57" s="433"/>
      <c r="CQ57" s="458"/>
      <c r="CR57" s="458"/>
      <c r="CS57" s="458"/>
      <c r="CT57" s="458"/>
      <c r="CU57" s="458"/>
      <c r="CV57" s="458"/>
      <c r="CW57" s="458"/>
      <c r="CX57" s="458"/>
      <c r="CY57" s="490"/>
      <c r="CZ57" s="3"/>
      <c r="DA57" s="383"/>
      <c r="DB57" s="413"/>
      <c r="DC57" s="432"/>
      <c r="DD57" s="432"/>
      <c r="DE57" s="432"/>
      <c r="DF57" s="457"/>
      <c r="DG57" s="457"/>
      <c r="DH57" s="457"/>
      <c r="DI57" s="457"/>
      <c r="DJ57" s="457"/>
      <c r="DK57" s="457"/>
      <c r="DL57" s="457"/>
      <c r="DM57" s="457"/>
      <c r="DN57" s="489"/>
      <c r="DO57" s="361"/>
      <c r="DP57" s="383"/>
      <c r="DQ57" s="413"/>
      <c r="DR57" s="432"/>
      <c r="DS57" s="432"/>
      <c r="DT57" s="432"/>
      <c r="DU57" s="457"/>
      <c r="DV57" s="457"/>
      <c r="DW57" s="457"/>
      <c r="DX57" s="457"/>
      <c r="DY57" s="457"/>
      <c r="DZ57" s="457"/>
      <c r="EA57" s="457"/>
      <c r="EB57" s="457"/>
      <c r="EC57" s="489"/>
      <c r="ED57" s="361"/>
      <c r="EE57" s="361"/>
      <c r="EF57" s="54"/>
      <c r="EG57" s="34"/>
      <c r="EH57" s="361"/>
      <c r="EI57" s="54"/>
      <c r="EJ57" s="361"/>
      <c r="EK57" s="361"/>
      <c r="EL57" s="361"/>
      <c r="EM57" s="361"/>
    </row>
    <row r="58" spans="1:143" ht="8.1" customHeight="1">
      <c r="B58" s="11"/>
      <c r="C58" s="36"/>
      <c r="D58" s="67"/>
      <c r="E58" s="67"/>
      <c r="F58" s="117"/>
      <c r="G58" s="154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342"/>
      <c r="BT58" s="195"/>
      <c r="BU58" s="4"/>
      <c r="BV58" s="3"/>
      <c r="BW58" s="379"/>
      <c r="BX58" s="410"/>
      <c r="BY58" s="432" t="s">
        <v>161</v>
      </c>
      <c r="BZ58" s="432"/>
      <c r="CA58" s="432"/>
      <c r="CB58" s="457" t="s">
        <v>149</v>
      </c>
      <c r="CC58" s="457"/>
      <c r="CD58" s="457"/>
      <c r="CE58" s="457"/>
      <c r="CF58" s="457"/>
      <c r="CG58" s="457"/>
      <c r="CH58" s="457"/>
      <c r="CI58" s="457"/>
      <c r="CJ58" s="489"/>
      <c r="CK58" s="96"/>
      <c r="CL58" s="370" t="s">
        <v>34</v>
      </c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3"/>
      <c r="DA58" s="379"/>
      <c r="DB58" s="413"/>
      <c r="DC58" s="432" t="s">
        <v>334</v>
      </c>
      <c r="DD58" s="432"/>
      <c r="DE58" s="432"/>
      <c r="DF58" s="457" t="s">
        <v>307</v>
      </c>
      <c r="DG58" s="457"/>
      <c r="DH58" s="457"/>
      <c r="DI58" s="457"/>
      <c r="DJ58" s="457"/>
      <c r="DK58" s="457"/>
      <c r="DL58" s="457"/>
      <c r="DM58" s="457"/>
      <c r="DN58" s="489"/>
      <c r="DO58" s="361"/>
      <c r="DP58" s="379"/>
      <c r="DQ58" s="413"/>
      <c r="DR58" s="432" t="s">
        <v>103</v>
      </c>
      <c r="DS58" s="432"/>
      <c r="DT58" s="432"/>
      <c r="DU58" s="457" t="s">
        <v>383</v>
      </c>
      <c r="DV58" s="457"/>
      <c r="DW58" s="457"/>
      <c r="DX58" s="457"/>
      <c r="DY58" s="457"/>
      <c r="DZ58" s="457"/>
      <c r="EA58" s="457"/>
      <c r="EB58" s="457"/>
      <c r="EC58" s="489"/>
      <c r="ED58" s="361"/>
      <c r="EE58" s="361"/>
      <c r="EF58" s="54"/>
      <c r="EG58" s="34"/>
      <c r="EH58" s="361"/>
      <c r="EI58" s="54"/>
      <c r="EJ58" s="361"/>
      <c r="EK58" s="361"/>
      <c r="EL58" s="361"/>
      <c r="EM58" s="361"/>
    </row>
    <row r="59" spans="1:143" ht="8.1" customHeight="1">
      <c r="B59" s="11"/>
      <c r="C59" s="36"/>
      <c r="D59" s="67"/>
      <c r="E59" s="67"/>
      <c r="F59" s="117"/>
      <c r="G59" s="154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342"/>
      <c r="BT59" s="195"/>
      <c r="BU59" s="4"/>
      <c r="BW59" s="379"/>
      <c r="BX59" s="410"/>
      <c r="BY59" s="432"/>
      <c r="BZ59" s="432"/>
      <c r="CA59" s="432"/>
      <c r="CB59" s="457"/>
      <c r="CC59" s="457"/>
      <c r="CD59" s="457"/>
      <c r="CE59" s="457"/>
      <c r="CF59" s="457"/>
      <c r="CG59" s="457"/>
      <c r="CH59" s="457"/>
      <c r="CI59" s="457"/>
      <c r="CJ59" s="489"/>
      <c r="CK59" s="96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3"/>
      <c r="DA59" s="383"/>
      <c r="DB59" s="413"/>
      <c r="DC59" s="432"/>
      <c r="DD59" s="432"/>
      <c r="DE59" s="432"/>
      <c r="DF59" s="457"/>
      <c r="DG59" s="457"/>
      <c r="DH59" s="457"/>
      <c r="DI59" s="457"/>
      <c r="DJ59" s="457"/>
      <c r="DK59" s="457"/>
      <c r="DL59" s="457"/>
      <c r="DM59" s="457"/>
      <c r="DN59" s="489"/>
      <c r="DO59" s="361"/>
      <c r="DP59" s="383"/>
      <c r="DQ59" s="413"/>
      <c r="DR59" s="432"/>
      <c r="DS59" s="432"/>
      <c r="DT59" s="432"/>
      <c r="DU59" s="457"/>
      <c r="DV59" s="457"/>
      <c r="DW59" s="457"/>
      <c r="DX59" s="457"/>
      <c r="DY59" s="457"/>
      <c r="DZ59" s="457"/>
      <c r="EA59" s="457"/>
      <c r="EB59" s="457"/>
      <c r="EC59" s="489"/>
      <c r="ED59" s="361"/>
      <c r="EE59" s="361"/>
      <c r="EF59" s="54"/>
      <c r="EG59" s="34"/>
      <c r="EH59" s="361"/>
      <c r="EI59" s="54"/>
      <c r="EJ59" s="361"/>
      <c r="EK59" s="361"/>
      <c r="EL59" s="361"/>
      <c r="EM59" s="361"/>
    </row>
    <row r="60" spans="1:143" ht="8.1" customHeight="1">
      <c r="B60" s="11"/>
      <c r="C60" s="36"/>
      <c r="D60" s="67"/>
      <c r="E60" s="67"/>
      <c r="F60" s="117"/>
      <c r="G60" s="154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342"/>
      <c r="BT60" s="195"/>
      <c r="BW60" s="379"/>
      <c r="BX60" s="410"/>
      <c r="BY60" s="432" t="s">
        <v>114</v>
      </c>
      <c r="BZ60" s="432"/>
      <c r="CA60" s="432"/>
      <c r="CB60" s="457" t="s">
        <v>128</v>
      </c>
      <c r="CC60" s="457"/>
      <c r="CD60" s="457"/>
      <c r="CE60" s="457"/>
      <c r="CF60" s="457"/>
      <c r="CG60" s="457"/>
      <c r="CH60" s="457"/>
      <c r="CI60" s="457"/>
      <c r="CJ60" s="489"/>
      <c r="CK60" s="96"/>
      <c r="CL60" s="371"/>
      <c r="CM60" s="402"/>
      <c r="CN60" s="427" t="s">
        <v>276</v>
      </c>
      <c r="CO60" s="85"/>
      <c r="CP60" s="450"/>
      <c r="CQ60" s="452" t="s">
        <v>6</v>
      </c>
      <c r="CR60" s="452"/>
      <c r="CS60" s="452"/>
      <c r="CT60" s="452"/>
      <c r="CU60" s="452"/>
      <c r="CV60" s="452"/>
      <c r="CW60" s="452"/>
      <c r="CX60" s="452"/>
      <c r="CY60" s="484"/>
      <c r="CZ60" s="3"/>
      <c r="DA60" s="379"/>
      <c r="DB60" s="413"/>
      <c r="DC60" s="432" t="s">
        <v>156</v>
      </c>
      <c r="DD60" s="432"/>
      <c r="DE60" s="432"/>
      <c r="DF60" s="457" t="s">
        <v>309</v>
      </c>
      <c r="DG60" s="457"/>
      <c r="DH60" s="457"/>
      <c r="DI60" s="457"/>
      <c r="DJ60" s="457"/>
      <c r="DK60" s="457"/>
      <c r="DL60" s="457"/>
      <c r="DM60" s="457"/>
      <c r="DN60" s="489"/>
      <c r="DO60" s="361"/>
      <c r="DP60" s="379"/>
      <c r="DQ60" s="413"/>
      <c r="DR60" s="432" t="s">
        <v>25</v>
      </c>
      <c r="DS60" s="432"/>
      <c r="DT60" s="432"/>
      <c r="DU60" s="457" t="s">
        <v>384</v>
      </c>
      <c r="DV60" s="457"/>
      <c r="DW60" s="457"/>
      <c r="DX60" s="457"/>
      <c r="DY60" s="457"/>
      <c r="DZ60" s="457"/>
      <c r="EA60" s="457"/>
      <c r="EB60" s="457"/>
      <c r="EC60" s="489"/>
      <c r="ED60" s="361"/>
      <c r="EE60" s="361"/>
      <c r="EF60" s="54"/>
      <c r="EG60" s="34"/>
      <c r="EH60" s="361"/>
      <c r="EI60" s="54"/>
      <c r="EJ60" s="361"/>
      <c r="EK60" s="361"/>
      <c r="EL60" s="361"/>
      <c r="EM60" s="361"/>
    </row>
    <row r="61" spans="1:143" ht="8.1" customHeight="1">
      <c r="B61" s="11"/>
      <c r="C61" s="35" t="s">
        <v>186</v>
      </c>
      <c r="D61" s="79"/>
      <c r="E61" s="79"/>
      <c r="F61" s="134"/>
      <c r="G61" s="155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343"/>
      <c r="BT61" s="195"/>
      <c r="BU61" s="4"/>
      <c r="BW61" s="380"/>
      <c r="BX61" s="411"/>
      <c r="BY61" s="433"/>
      <c r="BZ61" s="433"/>
      <c r="CA61" s="433"/>
      <c r="CB61" s="458"/>
      <c r="CC61" s="458"/>
      <c r="CD61" s="458"/>
      <c r="CE61" s="458"/>
      <c r="CF61" s="458"/>
      <c r="CG61" s="458"/>
      <c r="CH61" s="458"/>
      <c r="CI61" s="458"/>
      <c r="CJ61" s="490"/>
      <c r="CK61" s="96"/>
      <c r="CL61" s="372"/>
      <c r="CM61" s="403"/>
      <c r="CN61" s="428"/>
      <c r="CO61" s="442"/>
      <c r="CP61" s="451"/>
      <c r="CQ61" s="453"/>
      <c r="CR61" s="453"/>
      <c r="CS61" s="453"/>
      <c r="CT61" s="453"/>
      <c r="CU61" s="453"/>
      <c r="CV61" s="453"/>
      <c r="CW61" s="453"/>
      <c r="CX61" s="453"/>
      <c r="CY61" s="485"/>
      <c r="CZ61" s="3"/>
      <c r="DA61" s="383"/>
      <c r="DB61" s="413"/>
      <c r="DC61" s="432"/>
      <c r="DD61" s="432"/>
      <c r="DE61" s="432"/>
      <c r="DF61" s="457"/>
      <c r="DG61" s="457"/>
      <c r="DH61" s="457"/>
      <c r="DI61" s="457"/>
      <c r="DJ61" s="457"/>
      <c r="DK61" s="457"/>
      <c r="DL61" s="457"/>
      <c r="DM61" s="457"/>
      <c r="DN61" s="489"/>
      <c r="DO61" s="361"/>
      <c r="DP61" s="383"/>
      <c r="DQ61" s="413"/>
      <c r="DR61" s="432"/>
      <c r="DS61" s="432"/>
      <c r="DT61" s="432"/>
      <c r="DU61" s="457"/>
      <c r="DV61" s="457"/>
      <c r="DW61" s="457"/>
      <c r="DX61" s="457"/>
      <c r="DY61" s="457"/>
      <c r="DZ61" s="457"/>
      <c r="EA61" s="457"/>
      <c r="EB61" s="457"/>
      <c r="EC61" s="489"/>
      <c r="ED61" s="361"/>
      <c r="EE61" s="361"/>
      <c r="EF61" s="54"/>
      <c r="EG61" s="34"/>
      <c r="EH61" s="361"/>
      <c r="EI61" s="54"/>
      <c r="EJ61" s="361"/>
      <c r="EK61" s="361"/>
      <c r="EL61" s="361"/>
      <c r="EM61" s="361"/>
    </row>
    <row r="62" spans="1:143" ht="8.1" customHeight="1">
      <c r="B62" s="11"/>
      <c r="C62" s="45"/>
      <c r="D62" s="80"/>
      <c r="E62" s="80"/>
      <c r="F62" s="135"/>
      <c r="G62" s="155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343"/>
      <c r="BT62" s="195"/>
      <c r="BU62" s="4"/>
      <c r="BW62" s="376" t="s">
        <v>223</v>
      </c>
      <c r="BX62" s="376"/>
      <c r="BY62" s="376"/>
      <c r="BZ62" s="376"/>
      <c r="CA62" s="376"/>
      <c r="CB62" s="376"/>
      <c r="CC62" s="376"/>
      <c r="CD62" s="376"/>
      <c r="CE62" s="376"/>
      <c r="CF62" s="376"/>
      <c r="CG62" s="376"/>
      <c r="CH62" s="376"/>
      <c r="CI62" s="376"/>
      <c r="CJ62" s="376"/>
      <c r="CK62" s="96"/>
      <c r="CL62" s="373"/>
      <c r="CM62" s="404"/>
      <c r="CN62" s="429" t="s">
        <v>425</v>
      </c>
      <c r="CO62" s="203"/>
      <c r="CP62" s="217"/>
      <c r="CQ62" s="454" t="s">
        <v>167</v>
      </c>
      <c r="CR62" s="454"/>
      <c r="CS62" s="454"/>
      <c r="CT62" s="454"/>
      <c r="CU62" s="454"/>
      <c r="CV62" s="454"/>
      <c r="CW62" s="454"/>
      <c r="CX62" s="454"/>
      <c r="CY62" s="486"/>
      <c r="CZ62" s="3"/>
      <c r="DA62" s="379"/>
      <c r="DB62" s="413"/>
      <c r="DC62" s="432" t="s">
        <v>335</v>
      </c>
      <c r="DD62" s="432"/>
      <c r="DE62" s="432"/>
      <c r="DF62" s="457" t="s">
        <v>300</v>
      </c>
      <c r="DG62" s="457"/>
      <c r="DH62" s="457"/>
      <c r="DI62" s="457"/>
      <c r="DJ62" s="457"/>
      <c r="DK62" s="457"/>
      <c r="DL62" s="457"/>
      <c r="DM62" s="457"/>
      <c r="DN62" s="489"/>
      <c r="DO62" s="361"/>
      <c r="DP62" s="379"/>
      <c r="DQ62" s="413"/>
      <c r="DR62" s="432" t="s">
        <v>366</v>
      </c>
      <c r="DS62" s="432"/>
      <c r="DT62" s="432"/>
      <c r="DU62" s="457" t="s">
        <v>385</v>
      </c>
      <c r="DV62" s="457"/>
      <c r="DW62" s="457"/>
      <c r="DX62" s="457"/>
      <c r="DY62" s="457"/>
      <c r="DZ62" s="457"/>
      <c r="EA62" s="457"/>
      <c r="EB62" s="457"/>
      <c r="EC62" s="489"/>
      <c r="ED62" s="361"/>
      <c r="EE62" s="361"/>
      <c r="EF62" s="54"/>
      <c r="EG62" s="34"/>
      <c r="EH62" s="361"/>
      <c r="EI62" s="54"/>
      <c r="EJ62" s="361"/>
      <c r="EK62" s="361"/>
      <c r="EL62" s="361"/>
      <c r="EM62" s="361"/>
    </row>
    <row r="63" spans="1:143" ht="8.1" customHeight="1">
      <c r="A63" s="4"/>
      <c r="B63" s="11"/>
      <c r="C63" s="45"/>
      <c r="D63" s="80"/>
      <c r="E63" s="80"/>
      <c r="F63" s="135"/>
      <c r="G63" s="155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343"/>
      <c r="BT63" s="195"/>
      <c r="BU63" s="67"/>
      <c r="BW63" s="377"/>
      <c r="BX63" s="377"/>
      <c r="BY63" s="377"/>
      <c r="BZ63" s="377"/>
      <c r="CA63" s="377"/>
      <c r="CB63" s="377"/>
      <c r="CC63" s="377"/>
      <c r="CD63" s="377"/>
      <c r="CE63" s="377"/>
      <c r="CF63" s="377"/>
      <c r="CG63" s="377"/>
      <c r="CH63" s="377"/>
      <c r="CI63" s="377"/>
      <c r="CJ63" s="377"/>
      <c r="CK63" s="96"/>
      <c r="CL63" s="495"/>
      <c r="CM63" s="498"/>
      <c r="CN63" s="430"/>
      <c r="CO63" s="86"/>
      <c r="CP63" s="218"/>
      <c r="CQ63" s="455"/>
      <c r="CR63" s="455"/>
      <c r="CS63" s="455"/>
      <c r="CT63" s="455"/>
      <c r="CU63" s="455"/>
      <c r="CV63" s="455"/>
      <c r="CW63" s="455"/>
      <c r="CX63" s="455"/>
      <c r="CY63" s="487"/>
      <c r="CZ63" s="3"/>
      <c r="DA63" s="383"/>
      <c r="DB63" s="413"/>
      <c r="DC63" s="432"/>
      <c r="DD63" s="432"/>
      <c r="DE63" s="432"/>
      <c r="DF63" s="457"/>
      <c r="DG63" s="457"/>
      <c r="DH63" s="457"/>
      <c r="DI63" s="457"/>
      <c r="DJ63" s="457"/>
      <c r="DK63" s="457"/>
      <c r="DL63" s="457"/>
      <c r="DM63" s="457"/>
      <c r="DN63" s="489"/>
      <c r="DO63" s="361"/>
      <c r="DP63" s="383"/>
      <c r="DQ63" s="413"/>
      <c r="DR63" s="432"/>
      <c r="DS63" s="432"/>
      <c r="DT63" s="432"/>
      <c r="DU63" s="457"/>
      <c r="DV63" s="457"/>
      <c r="DW63" s="457"/>
      <c r="DX63" s="457"/>
      <c r="DY63" s="457"/>
      <c r="DZ63" s="457"/>
      <c r="EA63" s="457"/>
      <c r="EB63" s="457"/>
      <c r="EC63" s="489"/>
      <c r="ED63" s="361"/>
      <c r="EE63" s="361"/>
      <c r="EF63" s="54"/>
      <c r="EG63" s="34"/>
      <c r="EH63" s="361"/>
      <c r="EI63" s="54"/>
      <c r="EJ63" s="361"/>
      <c r="EK63" s="361"/>
      <c r="EL63" s="361"/>
      <c r="EM63" s="361"/>
    </row>
    <row r="64" spans="1:143" ht="8.1" customHeight="1">
      <c r="A64" s="4"/>
      <c r="B64" s="11"/>
      <c r="C64" s="45"/>
      <c r="D64" s="80"/>
      <c r="E64" s="80"/>
      <c r="F64" s="135"/>
      <c r="G64" s="155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343"/>
      <c r="BT64" s="195"/>
      <c r="BU64" s="67"/>
      <c r="BW64" s="378"/>
      <c r="BX64" s="409"/>
      <c r="BY64" s="431" t="s">
        <v>404</v>
      </c>
      <c r="BZ64" s="431"/>
      <c r="CA64" s="431"/>
      <c r="CB64" s="456" t="s">
        <v>235</v>
      </c>
      <c r="CC64" s="456"/>
      <c r="CD64" s="456"/>
      <c r="CE64" s="456"/>
      <c r="CF64" s="456"/>
      <c r="CG64" s="456"/>
      <c r="CH64" s="456"/>
      <c r="CI64" s="456"/>
      <c r="CJ64" s="488"/>
      <c r="CK64" s="96"/>
      <c r="CL64" s="494" t="s">
        <v>263</v>
      </c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3"/>
      <c r="DA64" s="379"/>
      <c r="DB64" s="413"/>
      <c r="DC64" s="432" t="s">
        <v>337</v>
      </c>
      <c r="DD64" s="432"/>
      <c r="DE64" s="432"/>
      <c r="DF64" s="457" t="s">
        <v>140</v>
      </c>
      <c r="DG64" s="457"/>
      <c r="DH64" s="457"/>
      <c r="DI64" s="457"/>
      <c r="DJ64" s="457"/>
      <c r="DK64" s="457"/>
      <c r="DL64" s="457"/>
      <c r="DM64" s="457"/>
      <c r="DN64" s="489"/>
      <c r="DO64" s="361"/>
      <c r="DP64" s="379"/>
      <c r="DQ64" s="413"/>
      <c r="DR64" s="432" t="s">
        <v>367</v>
      </c>
      <c r="DS64" s="432"/>
      <c r="DT64" s="432"/>
      <c r="DU64" s="457" t="s">
        <v>386</v>
      </c>
      <c r="DV64" s="457"/>
      <c r="DW64" s="457"/>
      <c r="DX64" s="457"/>
      <c r="DY64" s="457"/>
      <c r="DZ64" s="457"/>
      <c r="EA64" s="457"/>
      <c r="EB64" s="457"/>
      <c r="EC64" s="489"/>
      <c r="ED64" s="361"/>
      <c r="EE64" s="361"/>
      <c r="EF64" s="54"/>
      <c r="EG64" s="34"/>
      <c r="EH64" s="361"/>
      <c r="EI64" s="54"/>
      <c r="EJ64" s="361"/>
      <c r="EK64" s="361"/>
      <c r="EL64" s="361"/>
      <c r="EM64" s="361"/>
    </row>
    <row r="65" spans="1:143" ht="8.1" customHeight="1">
      <c r="A65" s="4"/>
      <c r="B65" s="11"/>
      <c r="C65" s="45"/>
      <c r="D65" s="80"/>
      <c r="E65" s="80"/>
      <c r="F65" s="135"/>
      <c r="G65" s="155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343"/>
      <c r="BT65" s="195"/>
      <c r="BU65" s="3"/>
      <c r="BW65" s="379"/>
      <c r="BX65" s="410"/>
      <c r="BY65" s="432"/>
      <c r="BZ65" s="432"/>
      <c r="CA65" s="432"/>
      <c r="CB65" s="457"/>
      <c r="CC65" s="457"/>
      <c r="CD65" s="457"/>
      <c r="CE65" s="457"/>
      <c r="CF65" s="457"/>
      <c r="CG65" s="457"/>
      <c r="CH65" s="457"/>
      <c r="CI65" s="457"/>
      <c r="CJ65" s="489"/>
      <c r="CK65" s="96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3"/>
      <c r="DA65" s="383"/>
      <c r="DB65" s="413"/>
      <c r="DC65" s="432"/>
      <c r="DD65" s="432"/>
      <c r="DE65" s="432"/>
      <c r="DF65" s="457"/>
      <c r="DG65" s="457"/>
      <c r="DH65" s="457"/>
      <c r="DI65" s="457"/>
      <c r="DJ65" s="457"/>
      <c r="DK65" s="457"/>
      <c r="DL65" s="457"/>
      <c r="DM65" s="457"/>
      <c r="DN65" s="489"/>
      <c r="DO65" s="361"/>
      <c r="DP65" s="383"/>
      <c r="DQ65" s="413"/>
      <c r="DR65" s="432"/>
      <c r="DS65" s="432"/>
      <c r="DT65" s="432"/>
      <c r="DU65" s="457"/>
      <c r="DV65" s="457"/>
      <c r="DW65" s="457"/>
      <c r="DX65" s="457"/>
      <c r="DY65" s="457"/>
      <c r="DZ65" s="457"/>
      <c r="EA65" s="457"/>
      <c r="EB65" s="457"/>
      <c r="EC65" s="489"/>
      <c r="ED65" s="361"/>
      <c r="EE65" s="361"/>
      <c r="EF65" s="54"/>
      <c r="EG65" s="34"/>
      <c r="EH65" s="361"/>
      <c r="EI65" s="54"/>
      <c r="EJ65" s="361"/>
      <c r="EK65" s="361"/>
      <c r="EL65" s="361"/>
      <c r="EM65" s="361"/>
    </row>
    <row r="66" spans="1:143" ht="8.1" customHeight="1">
      <c r="A66" s="4"/>
      <c r="B66" s="11"/>
      <c r="C66" s="46"/>
      <c r="D66" s="81"/>
      <c r="E66" s="81"/>
      <c r="F66" s="136"/>
      <c r="G66" s="155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343"/>
      <c r="BT66" s="195"/>
      <c r="BU66" s="3"/>
      <c r="BW66" s="379"/>
      <c r="BX66" s="410"/>
      <c r="BY66" s="432" t="s">
        <v>405</v>
      </c>
      <c r="BZ66" s="432"/>
      <c r="CA66" s="432"/>
      <c r="CB66" s="457" t="s">
        <v>238</v>
      </c>
      <c r="CC66" s="457"/>
      <c r="CD66" s="457"/>
      <c r="CE66" s="457"/>
      <c r="CF66" s="457"/>
      <c r="CG66" s="457"/>
      <c r="CH66" s="457"/>
      <c r="CI66" s="457"/>
      <c r="CJ66" s="489"/>
      <c r="CK66" s="96"/>
      <c r="CL66" s="378"/>
      <c r="CM66" s="412"/>
      <c r="CN66" s="431" t="s">
        <v>408</v>
      </c>
      <c r="CO66" s="431"/>
      <c r="CP66" s="431"/>
      <c r="CQ66" s="456" t="s">
        <v>264</v>
      </c>
      <c r="CR66" s="456"/>
      <c r="CS66" s="456"/>
      <c r="CT66" s="456"/>
      <c r="CU66" s="456"/>
      <c r="CV66" s="456"/>
      <c r="CW66" s="456"/>
      <c r="CX66" s="456"/>
      <c r="CY66" s="488"/>
      <c r="CZ66" s="3"/>
      <c r="DA66" s="379"/>
      <c r="DB66" s="413"/>
      <c r="DC66" s="432" t="s">
        <v>94</v>
      </c>
      <c r="DD66" s="432"/>
      <c r="DE66" s="432"/>
      <c r="DF66" s="457" t="s">
        <v>310</v>
      </c>
      <c r="DG66" s="457"/>
      <c r="DH66" s="457"/>
      <c r="DI66" s="457"/>
      <c r="DJ66" s="457"/>
      <c r="DK66" s="457"/>
      <c r="DL66" s="457"/>
      <c r="DM66" s="457"/>
      <c r="DN66" s="489"/>
      <c r="DO66" s="361"/>
      <c r="DP66" s="379"/>
      <c r="DQ66" s="413"/>
      <c r="DR66" s="432" t="s">
        <v>369</v>
      </c>
      <c r="DS66" s="432"/>
      <c r="DT66" s="432"/>
      <c r="DU66" s="457" t="s">
        <v>387</v>
      </c>
      <c r="DV66" s="457"/>
      <c r="DW66" s="457"/>
      <c r="DX66" s="457"/>
      <c r="DY66" s="457"/>
      <c r="DZ66" s="457"/>
      <c r="EA66" s="457"/>
      <c r="EB66" s="457"/>
      <c r="EC66" s="489"/>
      <c r="ED66" s="361"/>
      <c r="EE66" s="361"/>
      <c r="EF66" s="54"/>
      <c r="EG66" s="34"/>
      <c r="EH66" s="361"/>
      <c r="EI66" s="54"/>
      <c r="EJ66" s="361"/>
      <c r="EK66" s="361"/>
      <c r="EL66" s="361"/>
      <c r="EM66" s="361"/>
    </row>
    <row r="67" spans="1:143" ht="8.1" customHeight="1">
      <c r="A67" s="4"/>
      <c r="B67" s="11"/>
      <c r="C67" s="10" t="s">
        <v>47</v>
      </c>
      <c r="D67" s="82" t="s">
        <v>363</v>
      </c>
      <c r="E67" s="104"/>
      <c r="F67" s="137"/>
      <c r="G67" s="155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343"/>
      <c r="BT67" s="195"/>
      <c r="BU67" s="4"/>
      <c r="BV67" s="361"/>
      <c r="BW67" s="379"/>
      <c r="BX67" s="410"/>
      <c r="BY67" s="432"/>
      <c r="BZ67" s="432"/>
      <c r="CA67" s="432"/>
      <c r="CB67" s="457"/>
      <c r="CC67" s="457"/>
      <c r="CD67" s="457"/>
      <c r="CE67" s="457"/>
      <c r="CF67" s="457"/>
      <c r="CG67" s="457"/>
      <c r="CH67" s="457"/>
      <c r="CI67" s="457"/>
      <c r="CJ67" s="489"/>
      <c r="CK67" s="96"/>
      <c r="CL67" s="383"/>
      <c r="CM67" s="413"/>
      <c r="CN67" s="432"/>
      <c r="CO67" s="432"/>
      <c r="CP67" s="432"/>
      <c r="CQ67" s="457"/>
      <c r="CR67" s="457"/>
      <c r="CS67" s="457"/>
      <c r="CT67" s="457"/>
      <c r="CU67" s="457"/>
      <c r="CV67" s="457"/>
      <c r="CW67" s="457"/>
      <c r="CX67" s="457"/>
      <c r="CY67" s="489"/>
      <c r="CZ67" s="3"/>
      <c r="DA67" s="384"/>
      <c r="DB67" s="414"/>
      <c r="DC67" s="433"/>
      <c r="DD67" s="433"/>
      <c r="DE67" s="433"/>
      <c r="DF67" s="458"/>
      <c r="DG67" s="458"/>
      <c r="DH67" s="458"/>
      <c r="DI67" s="458"/>
      <c r="DJ67" s="458"/>
      <c r="DK67" s="458"/>
      <c r="DL67" s="458"/>
      <c r="DM67" s="458"/>
      <c r="DN67" s="490"/>
      <c r="DO67" s="361"/>
      <c r="DP67" s="384"/>
      <c r="DQ67" s="414"/>
      <c r="DR67" s="433"/>
      <c r="DS67" s="433"/>
      <c r="DT67" s="433"/>
      <c r="DU67" s="458"/>
      <c r="DV67" s="458"/>
      <c r="DW67" s="458"/>
      <c r="DX67" s="458"/>
      <c r="DY67" s="458"/>
      <c r="DZ67" s="458"/>
      <c r="EA67" s="458"/>
      <c r="EB67" s="458"/>
      <c r="EC67" s="490"/>
      <c r="ED67" s="361"/>
      <c r="EE67" s="361"/>
      <c r="EF67" s="361"/>
      <c r="EG67" s="361"/>
      <c r="EH67" s="54"/>
      <c r="EI67" s="54"/>
      <c r="EJ67" s="361"/>
      <c r="EK67" s="361"/>
      <c r="EL67" s="361"/>
      <c r="EM67" s="361"/>
    </row>
    <row r="68" spans="1:143" ht="8.1" customHeight="1">
      <c r="A68" s="4"/>
      <c r="B68" s="11"/>
      <c r="C68" s="47"/>
      <c r="D68" s="83"/>
      <c r="E68" s="104"/>
      <c r="F68" s="137"/>
      <c r="G68" s="155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343"/>
      <c r="BT68" s="195"/>
      <c r="BU68" s="4"/>
      <c r="BV68" s="361"/>
      <c r="BW68" s="379"/>
      <c r="BX68" s="410"/>
      <c r="BY68" s="432" t="s">
        <v>236</v>
      </c>
      <c r="BZ68" s="432"/>
      <c r="CA68" s="432"/>
      <c r="CB68" s="457" t="s">
        <v>3</v>
      </c>
      <c r="CC68" s="457"/>
      <c r="CD68" s="457"/>
      <c r="CE68" s="457"/>
      <c r="CF68" s="457"/>
      <c r="CG68" s="457"/>
      <c r="CH68" s="457"/>
      <c r="CI68" s="457"/>
      <c r="CJ68" s="489"/>
      <c r="CK68" s="96"/>
      <c r="CL68" s="379"/>
      <c r="CM68" s="413"/>
      <c r="CN68" s="432" t="s">
        <v>426</v>
      </c>
      <c r="CO68" s="432"/>
      <c r="CP68" s="432"/>
      <c r="CQ68" s="457" t="s">
        <v>10</v>
      </c>
      <c r="CR68" s="457"/>
      <c r="CS68" s="457"/>
      <c r="CT68" s="457"/>
      <c r="CU68" s="457"/>
      <c r="CV68" s="457"/>
      <c r="CW68" s="457"/>
      <c r="CX68" s="457"/>
      <c r="CY68" s="489"/>
      <c r="CZ68" s="3"/>
      <c r="DA68" s="370" t="s">
        <v>239</v>
      </c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361"/>
      <c r="DP68" s="494" t="s">
        <v>81</v>
      </c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361"/>
      <c r="EE68" s="361"/>
      <c r="EF68" s="54"/>
      <c r="EG68" s="96"/>
      <c r="EH68" s="361"/>
      <c r="EI68" s="54"/>
      <c r="EJ68" s="361"/>
      <c r="EK68" s="361"/>
      <c r="EL68" s="361"/>
      <c r="EM68" s="361"/>
    </row>
    <row r="69" spans="1:143" ht="8.1" customHeight="1">
      <c r="B69" s="11"/>
      <c r="C69" s="47"/>
      <c r="D69" s="83"/>
      <c r="E69" s="104"/>
      <c r="F69" s="137"/>
      <c r="G69" s="155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343"/>
      <c r="BT69" s="195"/>
      <c r="BU69" s="4"/>
      <c r="BV69" s="361"/>
      <c r="BW69" s="379"/>
      <c r="BX69" s="410"/>
      <c r="BY69" s="432"/>
      <c r="BZ69" s="432"/>
      <c r="CA69" s="432"/>
      <c r="CB69" s="457"/>
      <c r="CC69" s="457"/>
      <c r="CD69" s="457"/>
      <c r="CE69" s="457"/>
      <c r="CF69" s="457"/>
      <c r="CG69" s="457"/>
      <c r="CH69" s="457"/>
      <c r="CI69" s="457"/>
      <c r="CJ69" s="489"/>
      <c r="CK69" s="96"/>
      <c r="CL69" s="383"/>
      <c r="CM69" s="413"/>
      <c r="CN69" s="432"/>
      <c r="CO69" s="432"/>
      <c r="CP69" s="432"/>
      <c r="CQ69" s="457"/>
      <c r="CR69" s="457"/>
      <c r="CS69" s="457"/>
      <c r="CT69" s="457"/>
      <c r="CU69" s="457"/>
      <c r="CV69" s="457"/>
      <c r="CW69" s="457"/>
      <c r="CX69" s="457"/>
      <c r="CY69" s="489"/>
      <c r="CZ69" s="3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361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361"/>
      <c r="EE69" s="361"/>
      <c r="EF69" s="54"/>
      <c r="EG69" s="96"/>
      <c r="EH69" s="361"/>
      <c r="EI69" s="54"/>
      <c r="EJ69" s="361"/>
      <c r="EK69" s="361"/>
      <c r="EL69" s="361"/>
      <c r="EM69" s="361"/>
    </row>
    <row r="70" spans="1:143" ht="8.1" customHeight="1">
      <c r="B70" s="11"/>
      <c r="C70" s="47"/>
      <c r="D70" s="83"/>
      <c r="E70" s="104"/>
      <c r="F70" s="137"/>
      <c r="G70" s="155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343"/>
      <c r="BT70" s="195"/>
      <c r="BU70" s="4"/>
      <c r="BV70" s="361"/>
      <c r="BW70" s="370" t="s">
        <v>41</v>
      </c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6"/>
      <c r="CL70" s="379"/>
      <c r="CM70" s="413"/>
      <c r="CN70" s="432" t="s">
        <v>270</v>
      </c>
      <c r="CO70" s="432"/>
      <c r="CP70" s="432"/>
      <c r="CQ70" s="457" t="s">
        <v>265</v>
      </c>
      <c r="CR70" s="457"/>
      <c r="CS70" s="457"/>
      <c r="CT70" s="457"/>
      <c r="CU70" s="457"/>
      <c r="CV70" s="457"/>
      <c r="CW70" s="457"/>
      <c r="CX70" s="457"/>
      <c r="CY70" s="489"/>
      <c r="CZ70" s="3"/>
      <c r="DA70" s="378"/>
      <c r="DB70" s="412"/>
      <c r="DC70" s="431" t="s">
        <v>338</v>
      </c>
      <c r="DD70" s="431"/>
      <c r="DE70" s="431"/>
      <c r="DF70" s="456" t="s">
        <v>98</v>
      </c>
      <c r="DG70" s="456"/>
      <c r="DH70" s="456"/>
      <c r="DI70" s="456"/>
      <c r="DJ70" s="456"/>
      <c r="DK70" s="456"/>
      <c r="DL70" s="456"/>
      <c r="DM70" s="456"/>
      <c r="DN70" s="488"/>
      <c r="DO70" s="361"/>
      <c r="DP70" s="378"/>
      <c r="DQ70" s="412"/>
      <c r="DR70" s="431" t="s">
        <v>141</v>
      </c>
      <c r="DS70" s="431"/>
      <c r="DT70" s="431"/>
      <c r="DU70" s="456" t="s">
        <v>388</v>
      </c>
      <c r="DV70" s="456"/>
      <c r="DW70" s="456"/>
      <c r="DX70" s="456"/>
      <c r="DY70" s="456"/>
      <c r="DZ70" s="456"/>
      <c r="EA70" s="456"/>
      <c r="EB70" s="456"/>
      <c r="EC70" s="488"/>
      <c r="ED70" s="361"/>
      <c r="EE70" s="361"/>
      <c r="EF70" s="54"/>
      <c r="EG70" s="96"/>
      <c r="EH70" s="361"/>
      <c r="EI70" s="54"/>
      <c r="EJ70" s="361"/>
      <c r="EK70" s="361"/>
      <c r="EL70" s="361"/>
      <c r="EM70" s="361"/>
    </row>
    <row r="71" spans="1:143" ht="8.1" customHeight="1">
      <c r="B71" s="11"/>
      <c r="C71" s="47"/>
      <c r="D71" s="83"/>
      <c r="E71" s="104"/>
      <c r="F71" s="137"/>
      <c r="G71" s="155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343"/>
      <c r="BT71" s="195"/>
      <c r="BU71" s="4"/>
      <c r="BV71" s="361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6"/>
      <c r="CL71" s="384"/>
      <c r="CM71" s="414"/>
      <c r="CN71" s="433"/>
      <c r="CO71" s="433"/>
      <c r="CP71" s="433"/>
      <c r="CQ71" s="458"/>
      <c r="CR71" s="458"/>
      <c r="CS71" s="458"/>
      <c r="CT71" s="458"/>
      <c r="CU71" s="458"/>
      <c r="CV71" s="458"/>
      <c r="CW71" s="458"/>
      <c r="CX71" s="458"/>
      <c r="CY71" s="490"/>
      <c r="CZ71" s="3"/>
      <c r="DA71" s="383"/>
      <c r="DB71" s="413"/>
      <c r="DC71" s="432"/>
      <c r="DD71" s="432"/>
      <c r="DE71" s="432"/>
      <c r="DF71" s="457"/>
      <c r="DG71" s="457"/>
      <c r="DH71" s="457"/>
      <c r="DI71" s="457"/>
      <c r="DJ71" s="457"/>
      <c r="DK71" s="457"/>
      <c r="DL71" s="457"/>
      <c r="DM71" s="457"/>
      <c r="DN71" s="489"/>
      <c r="DO71" s="361"/>
      <c r="DP71" s="383"/>
      <c r="DQ71" s="413"/>
      <c r="DR71" s="432"/>
      <c r="DS71" s="432"/>
      <c r="DT71" s="432"/>
      <c r="DU71" s="457"/>
      <c r="DV71" s="457"/>
      <c r="DW71" s="457"/>
      <c r="DX71" s="457"/>
      <c r="DY71" s="457"/>
      <c r="DZ71" s="457"/>
      <c r="EA71" s="457"/>
      <c r="EB71" s="457"/>
      <c r="EC71" s="489"/>
      <c r="ED71" s="361"/>
      <c r="EE71" s="361"/>
      <c r="EF71" s="54"/>
      <c r="EG71" s="96"/>
      <c r="EH71" s="361"/>
      <c r="EI71" s="54"/>
      <c r="EJ71" s="361"/>
      <c r="EK71" s="361"/>
      <c r="EL71" s="361"/>
      <c r="EM71" s="361"/>
    </row>
    <row r="72" spans="1:143" ht="8.1" customHeight="1">
      <c r="B72" s="11"/>
      <c r="C72" s="47"/>
      <c r="D72" s="83"/>
      <c r="E72" s="104"/>
      <c r="F72" s="137"/>
      <c r="G72" s="155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343"/>
      <c r="BT72" s="195"/>
      <c r="BU72" s="4"/>
      <c r="BV72" s="361"/>
      <c r="BW72" s="378"/>
      <c r="BX72" s="409"/>
      <c r="BY72" s="431" t="s">
        <v>407</v>
      </c>
      <c r="BZ72" s="431"/>
      <c r="CA72" s="431"/>
      <c r="CB72" s="456" t="s">
        <v>224</v>
      </c>
      <c r="CC72" s="456"/>
      <c r="CD72" s="456"/>
      <c r="CE72" s="456"/>
      <c r="CF72" s="456"/>
      <c r="CG72" s="456"/>
      <c r="CH72" s="456"/>
      <c r="CI72" s="456"/>
      <c r="CJ72" s="488"/>
      <c r="CK72" s="96"/>
      <c r="CL72" s="494" t="s">
        <v>93</v>
      </c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3"/>
      <c r="DA72" s="379"/>
      <c r="DB72" s="413"/>
      <c r="DC72" s="432" t="s">
        <v>75</v>
      </c>
      <c r="DD72" s="432"/>
      <c r="DE72" s="432"/>
      <c r="DF72" s="457" t="s">
        <v>27</v>
      </c>
      <c r="DG72" s="457"/>
      <c r="DH72" s="457"/>
      <c r="DI72" s="457"/>
      <c r="DJ72" s="457"/>
      <c r="DK72" s="457"/>
      <c r="DL72" s="457"/>
      <c r="DM72" s="457"/>
      <c r="DN72" s="489"/>
      <c r="DO72" s="361"/>
      <c r="DP72" s="379"/>
      <c r="DQ72" s="413"/>
      <c r="DR72" s="432" t="s">
        <v>313</v>
      </c>
      <c r="DS72" s="432"/>
      <c r="DT72" s="432"/>
      <c r="DU72" s="457" t="s">
        <v>378</v>
      </c>
      <c r="DV72" s="457"/>
      <c r="DW72" s="457"/>
      <c r="DX72" s="457"/>
      <c r="DY72" s="457"/>
      <c r="DZ72" s="457"/>
      <c r="EA72" s="457"/>
      <c r="EB72" s="457"/>
      <c r="EC72" s="489"/>
      <c r="ED72" s="361"/>
      <c r="EE72" s="361"/>
      <c r="EF72" s="54"/>
      <c r="EG72" s="34"/>
      <c r="EH72" s="361"/>
      <c r="EI72" s="54"/>
      <c r="EJ72" s="361"/>
      <c r="EK72" s="361"/>
      <c r="EL72" s="361"/>
      <c r="EM72" s="361"/>
    </row>
    <row r="73" spans="1:143" ht="8.1" customHeight="1">
      <c r="B73" s="11"/>
      <c r="C73" s="47"/>
      <c r="D73" s="82" t="s">
        <v>449</v>
      </c>
      <c r="E73" s="105"/>
      <c r="F73" s="138"/>
      <c r="G73" s="154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342"/>
      <c r="BT73" s="195"/>
      <c r="BU73" s="4"/>
      <c r="BV73" s="361"/>
      <c r="BW73" s="379"/>
      <c r="BX73" s="410"/>
      <c r="BY73" s="432"/>
      <c r="BZ73" s="432"/>
      <c r="CA73" s="432"/>
      <c r="CB73" s="457"/>
      <c r="CC73" s="457"/>
      <c r="CD73" s="457"/>
      <c r="CE73" s="457"/>
      <c r="CF73" s="457"/>
      <c r="CG73" s="457"/>
      <c r="CH73" s="457"/>
      <c r="CI73" s="457"/>
      <c r="CJ73" s="489"/>
      <c r="CK73" s="96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3"/>
      <c r="DA73" s="383"/>
      <c r="DB73" s="413"/>
      <c r="DC73" s="432"/>
      <c r="DD73" s="432"/>
      <c r="DE73" s="432"/>
      <c r="DF73" s="457"/>
      <c r="DG73" s="457"/>
      <c r="DH73" s="457"/>
      <c r="DI73" s="457"/>
      <c r="DJ73" s="457"/>
      <c r="DK73" s="457"/>
      <c r="DL73" s="457"/>
      <c r="DM73" s="457"/>
      <c r="DN73" s="489"/>
      <c r="DO73" s="361"/>
      <c r="DP73" s="383"/>
      <c r="DQ73" s="413"/>
      <c r="DR73" s="432"/>
      <c r="DS73" s="432"/>
      <c r="DT73" s="432"/>
      <c r="DU73" s="457"/>
      <c r="DV73" s="457"/>
      <c r="DW73" s="457"/>
      <c r="DX73" s="457"/>
      <c r="DY73" s="457"/>
      <c r="DZ73" s="457"/>
      <c r="EA73" s="457"/>
      <c r="EB73" s="457"/>
      <c r="EC73" s="489"/>
      <c r="ED73" s="361"/>
      <c r="EE73" s="361"/>
      <c r="EF73" s="54"/>
      <c r="EG73" s="34"/>
      <c r="EH73" s="361"/>
      <c r="EI73" s="54"/>
      <c r="EJ73" s="361"/>
      <c r="EK73" s="361"/>
      <c r="EL73" s="361"/>
      <c r="EM73" s="361"/>
    </row>
    <row r="74" spans="1:143" ht="7.5" customHeight="1">
      <c r="B74" s="11"/>
      <c r="C74" s="47"/>
      <c r="D74" s="84"/>
      <c r="E74" s="105"/>
      <c r="F74" s="138"/>
      <c r="G74" s="154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342"/>
      <c r="BT74" s="195"/>
      <c r="BU74" s="4"/>
      <c r="BV74" s="96"/>
      <c r="BW74" s="379"/>
      <c r="BX74" s="410"/>
      <c r="BY74" s="432" t="s">
        <v>409</v>
      </c>
      <c r="BZ74" s="432"/>
      <c r="CA74" s="432"/>
      <c r="CB74" s="457" t="s">
        <v>154</v>
      </c>
      <c r="CC74" s="457"/>
      <c r="CD74" s="457"/>
      <c r="CE74" s="457"/>
      <c r="CF74" s="457"/>
      <c r="CG74" s="457"/>
      <c r="CH74" s="457"/>
      <c r="CI74" s="457"/>
      <c r="CJ74" s="489"/>
      <c r="CK74" s="96"/>
      <c r="CL74" s="373"/>
      <c r="CM74" s="404"/>
      <c r="CN74" s="427" t="s">
        <v>250</v>
      </c>
      <c r="CO74" s="85"/>
      <c r="CP74" s="450"/>
      <c r="CQ74" s="452" t="s">
        <v>169</v>
      </c>
      <c r="CR74" s="452"/>
      <c r="CS74" s="452"/>
      <c r="CT74" s="452"/>
      <c r="CU74" s="452"/>
      <c r="CV74" s="452"/>
      <c r="CW74" s="452"/>
      <c r="CX74" s="452"/>
      <c r="CY74" s="484"/>
      <c r="CZ74" s="3"/>
      <c r="DA74" s="379"/>
      <c r="DB74" s="413"/>
      <c r="DC74" s="432" t="s">
        <v>340</v>
      </c>
      <c r="DD74" s="432"/>
      <c r="DE74" s="432"/>
      <c r="DF74" s="457" t="s">
        <v>372</v>
      </c>
      <c r="DG74" s="457"/>
      <c r="DH74" s="457"/>
      <c r="DI74" s="457"/>
      <c r="DJ74" s="457"/>
      <c r="DK74" s="457"/>
      <c r="DL74" s="457"/>
      <c r="DM74" s="457"/>
      <c r="DN74" s="489"/>
      <c r="DO74" s="361"/>
      <c r="DP74" s="379"/>
      <c r="DQ74" s="413"/>
      <c r="DR74" s="432" t="s">
        <v>370</v>
      </c>
      <c r="DS74" s="432"/>
      <c r="DT74" s="432"/>
      <c r="DU74" s="457" t="s">
        <v>308</v>
      </c>
      <c r="DV74" s="457"/>
      <c r="DW74" s="457"/>
      <c r="DX74" s="457"/>
      <c r="DY74" s="457"/>
      <c r="DZ74" s="457"/>
      <c r="EA74" s="457"/>
      <c r="EB74" s="457"/>
      <c r="EC74" s="489"/>
      <c r="ED74" s="361"/>
      <c r="EE74" s="361"/>
      <c r="EF74" s="54"/>
      <c r="EG74" s="34"/>
      <c r="EH74" s="361"/>
      <c r="EI74" s="54"/>
      <c r="EJ74" s="361"/>
      <c r="EK74" s="361"/>
      <c r="EL74" s="361"/>
      <c r="EM74" s="361"/>
    </row>
    <row r="75" spans="1:143" ht="7.5" customHeight="1">
      <c r="B75" s="11"/>
      <c r="C75" s="47"/>
      <c r="D75" s="84"/>
      <c r="E75" s="105"/>
      <c r="F75" s="138"/>
      <c r="G75" s="154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342"/>
      <c r="BT75" s="195"/>
      <c r="BU75" s="4"/>
      <c r="BV75" s="96"/>
      <c r="BW75" s="379"/>
      <c r="BX75" s="410"/>
      <c r="BY75" s="432"/>
      <c r="BZ75" s="432"/>
      <c r="CA75" s="432"/>
      <c r="CB75" s="457"/>
      <c r="CC75" s="457"/>
      <c r="CD75" s="457"/>
      <c r="CE75" s="457"/>
      <c r="CF75" s="457"/>
      <c r="CG75" s="457"/>
      <c r="CH75" s="457"/>
      <c r="CI75" s="457"/>
      <c r="CJ75" s="489"/>
      <c r="CK75" s="96"/>
      <c r="CL75" s="495"/>
      <c r="CM75" s="498"/>
      <c r="CN75" s="430"/>
      <c r="CO75" s="86"/>
      <c r="CP75" s="218"/>
      <c r="CQ75" s="455"/>
      <c r="CR75" s="455"/>
      <c r="CS75" s="455"/>
      <c r="CT75" s="455"/>
      <c r="CU75" s="455"/>
      <c r="CV75" s="455"/>
      <c r="CW75" s="455"/>
      <c r="CX75" s="455"/>
      <c r="CY75" s="487"/>
      <c r="CZ75" s="3"/>
      <c r="DA75" s="383"/>
      <c r="DB75" s="413"/>
      <c r="DC75" s="432"/>
      <c r="DD75" s="432"/>
      <c r="DE75" s="432"/>
      <c r="DF75" s="457"/>
      <c r="DG75" s="457"/>
      <c r="DH75" s="457"/>
      <c r="DI75" s="457"/>
      <c r="DJ75" s="457"/>
      <c r="DK75" s="457"/>
      <c r="DL75" s="457"/>
      <c r="DM75" s="457"/>
      <c r="DN75" s="489"/>
      <c r="DO75" s="361"/>
      <c r="DP75" s="383"/>
      <c r="DQ75" s="413"/>
      <c r="DR75" s="432"/>
      <c r="DS75" s="432"/>
      <c r="DT75" s="432"/>
      <c r="DU75" s="457"/>
      <c r="DV75" s="457"/>
      <c r="DW75" s="457"/>
      <c r="DX75" s="457"/>
      <c r="DY75" s="457"/>
      <c r="DZ75" s="457"/>
      <c r="EA75" s="457"/>
      <c r="EB75" s="457"/>
      <c r="EC75" s="489"/>
      <c r="ED75" s="361"/>
      <c r="EE75" s="361"/>
      <c r="EF75" s="54"/>
      <c r="EG75" s="34"/>
      <c r="EH75" s="361"/>
      <c r="EI75" s="54"/>
      <c r="EJ75" s="361"/>
      <c r="EK75" s="361"/>
      <c r="EL75" s="361"/>
      <c r="EM75" s="361"/>
    </row>
    <row r="76" spans="1:143" ht="7.5" customHeight="1">
      <c r="B76" s="11"/>
      <c r="C76" s="47"/>
      <c r="D76" s="84"/>
      <c r="E76" s="105"/>
      <c r="F76" s="138"/>
      <c r="G76" s="154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342"/>
      <c r="BT76" s="195"/>
      <c r="BU76" s="4"/>
      <c r="BV76" s="96"/>
      <c r="BW76" s="379"/>
      <c r="BX76" s="410"/>
      <c r="BY76" s="432" t="s">
        <v>410</v>
      </c>
      <c r="BZ76" s="432"/>
      <c r="CA76" s="432"/>
      <c r="CB76" s="457" t="s">
        <v>158</v>
      </c>
      <c r="CC76" s="457"/>
      <c r="CD76" s="457"/>
      <c r="CE76" s="457"/>
      <c r="CF76" s="457"/>
      <c r="CG76" s="457"/>
      <c r="CH76" s="457"/>
      <c r="CI76" s="457"/>
      <c r="CJ76" s="489"/>
      <c r="CK76" s="96"/>
      <c r="CL76" s="370" t="s">
        <v>438</v>
      </c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3"/>
      <c r="DA76" s="379"/>
      <c r="DB76" s="413"/>
      <c r="DC76" s="432" t="s">
        <v>341</v>
      </c>
      <c r="DD76" s="432"/>
      <c r="DE76" s="432"/>
      <c r="DF76" s="457" t="s">
        <v>292</v>
      </c>
      <c r="DG76" s="457"/>
      <c r="DH76" s="457"/>
      <c r="DI76" s="457"/>
      <c r="DJ76" s="457"/>
      <c r="DK76" s="457"/>
      <c r="DL76" s="457"/>
      <c r="DM76" s="457"/>
      <c r="DN76" s="489"/>
      <c r="DO76" s="361"/>
      <c r="DP76" s="379"/>
      <c r="DQ76" s="413"/>
      <c r="DR76" s="432" t="s">
        <v>48</v>
      </c>
      <c r="DS76" s="432"/>
      <c r="DT76" s="432"/>
      <c r="DU76" s="457" t="s">
        <v>389</v>
      </c>
      <c r="DV76" s="457"/>
      <c r="DW76" s="457"/>
      <c r="DX76" s="457"/>
      <c r="DY76" s="457"/>
      <c r="DZ76" s="457"/>
      <c r="EA76" s="457"/>
      <c r="EB76" s="457"/>
      <c r="EC76" s="489"/>
      <c r="ED76" s="361"/>
      <c r="EE76" s="361"/>
      <c r="EF76" s="54"/>
      <c r="EG76" s="34"/>
      <c r="EH76" s="361"/>
      <c r="EI76" s="54"/>
      <c r="EJ76" s="361"/>
      <c r="EK76" s="361"/>
      <c r="EL76" s="361"/>
      <c r="EM76" s="361"/>
    </row>
    <row r="77" spans="1:143" ht="8.1" customHeight="1">
      <c r="B77" s="11"/>
      <c r="C77" s="47"/>
      <c r="D77" s="82" t="s">
        <v>110</v>
      </c>
      <c r="E77" s="104"/>
      <c r="F77" s="137"/>
      <c r="G77" s="155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343"/>
      <c r="BT77" s="195"/>
      <c r="BU77" s="4"/>
      <c r="BV77" s="96"/>
      <c r="BW77" s="380"/>
      <c r="BX77" s="411"/>
      <c r="BY77" s="433"/>
      <c r="BZ77" s="433"/>
      <c r="CA77" s="433"/>
      <c r="CB77" s="458"/>
      <c r="CC77" s="458"/>
      <c r="CD77" s="458"/>
      <c r="CE77" s="458"/>
      <c r="CF77" s="458"/>
      <c r="CG77" s="458"/>
      <c r="CH77" s="458"/>
      <c r="CI77" s="458"/>
      <c r="CJ77" s="490"/>
      <c r="CK77" s="96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3"/>
      <c r="DA77" s="383"/>
      <c r="DB77" s="413"/>
      <c r="DC77" s="432"/>
      <c r="DD77" s="432"/>
      <c r="DE77" s="432"/>
      <c r="DF77" s="457"/>
      <c r="DG77" s="457"/>
      <c r="DH77" s="457"/>
      <c r="DI77" s="457"/>
      <c r="DJ77" s="457"/>
      <c r="DK77" s="457"/>
      <c r="DL77" s="457"/>
      <c r="DM77" s="457"/>
      <c r="DN77" s="489"/>
      <c r="DO77" s="361"/>
      <c r="DP77" s="384"/>
      <c r="DQ77" s="414"/>
      <c r="DR77" s="433"/>
      <c r="DS77" s="433"/>
      <c r="DT77" s="433"/>
      <c r="DU77" s="458"/>
      <c r="DV77" s="458"/>
      <c r="DW77" s="458"/>
      <c r="DX77" s="458"/>
      <c r="DY77" s="458"/>
      <c r="DZ77" s="458"/>
      <c r="EA77" s="458"/>
      <c r="EB77" s="458"/>
      <c r="EC77" s="490"/>
      <c r="ED77" s="361"/>
      <c r="EE77" s="361"/>
      <c r="EF77" s="54"/>
      <c r="EG77" s="34"/>
      <c r="EH77" s="361"/>
      <c r="EI77" s="54"/>
      <c r="EJ77" s="361"/>
      <c r="EK77" s="361"/>
      <c r="EL77" s="361"/>
      <c r="EM77" s="361"/>
    </row>
    <row r="78" spans="1:143" ht="8.1" customHeight="1">
      <c r="B78" s="11"/>
      <c r="C78" s="47"/>
      <c r="D78" s="83"/>
      <c r="E78" s="104"/>
      <c r="F78" s="137"/>
      <c r="G78" s="155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343"/>
      <c r="BT78" s="195"/>
      <c r="BU78" s="4"/>
      <c r="BV78" s="96"/>
      <c r="BW78" s="381" t="s">
        <v>226</v>
      </c>
      <c r="BX78" s="381"/>
      <c r="BY78" s="381"/>
      <c r="BZ78" s="381"/>
      <c r="CA78" s="381"/>
      <c r="CB78" s="381"/>
      <c r="CC78" s="381"/>
      <c r="CD78" s="381"/>
      <c r="CE78" s="381"/>
      <c r="CF78" s="381"/>
      <c r="CG78" s="381"/>
      <c r="CH78" s="381"/>
      <c r="CI78" s="381"/>
      <c r="CJ78" s="381"/>
      <c r="CK78" s="96"/>
      <c r="CL78" s="378"/>
      <c r="CM78" s="412"/>
      <c r="CN78" s="431" t="s">
        <v>87</v>
      </c>
      <c r="CO78" s="431"/>
      <c r="CP78" s="431"/>
      <c r="CQ78" s="456" t="s">
        <v>266</v>
      </c>
      <c r="CR78" s="456"/>
      <c r="CS78" s="456"/>
      <c r="CT78" s="456"/>
      <c r="CU78" s="456"/>
      <c r="CV78" s="456"/>
      <c r="CW78" s="456"/>
      <c r="CX78" s="456"/>
      <c r="CY78" s="488"/>
      <c r="CZ78" s="3"/>
      <c r="DA78" s="379"/>
      <c r="DB78" s="413"/>
      <c r="DC78" s="432" t="s">
        <v>126</v>
      </c>
      <c r="DD78" s="432"/>
      <c r="DE78" s="432"/>
      <c r="DF78" s="457" t="s">
        <v>198</v>
      </c>
      <c r="DG78" s="457"/>
      <c r="DH78" s="457"/>
      <c r="DI78" s="457"/>
      <c r="DJ78" s="457"/>
      <c r="DK78" s="457"/>
      <c r="DL78" s="457"/>
      <c r="DM78" s="457"/>
      <c r="DN78" s="489"/>
      <c r="DO78" s="361"/>
      <c r="DP78" s="494" t="s">
        <v>318</v>
      </c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361"/>
      <c r="EE78" s="361"/>
      <c r="EF78" s="54"/>
      <c r="EG78" s="34"/>
      <c r="EH78" s="361"/>
      <c r="EI78" s="54"/>
      <c r="EJ78" s="361"/>
      <c r="EK78" s="361"/>
      <c r="EL78" s="361"/>
      <c r="EM78" s="361"/>
    </row>
    <row r="79" spans="1:143" ht="8.1" customHeight="1">
      <c r="B79" s="11"/>
      <c r="C79" s="47"/>
      <c r="D79" s="83"/>
      <c r="E79" s="104"/>
      <c r="F79" s="137"/>
      <c r="G79" s="155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343"/>
      <c r="BT79" s="195"/>
      <c r="BU79" s="4"/>
      <c r="BV79" s="3"/>
      <c r="BW79" s="382"/>
      <c r="BX79" s="382"/>
      <c r="BY79" s="382"/>
      <c r="BZ79" s="382"/>
      <c r="CA79" s="382"/>
      <c r="CB79" s="382"/>
      <c r="CC79" s="382"/>
      <c r="CD79" s="382"/>
      <c r="CE79" s="382"/>
      <c r="CF79" s="382"/>
      <c r="CG79" s="382"/>
      <c r="CH79" s="382"/>
      <c r="CI79" s="382"/>
      <c r="CJ79" s="382"/>
      <c r="CK79" s="96"/>
      <c r="CL79" s="383"/>
      <c r="CM79" s="413"/>
      <c r="CN79" s="432"/>
      <c r="CO79" s="432"/>
      <c r="CP79" s="432"/>
      <c r="CQ79" s="457"/>
      <c r="CR79" s="457"/>
      <c r="CS79" s="457"/>
      <c r="CT79" s="457"/>
      <c r="CU79" s="457"/>
      <c r="CV79" s="457"/>
      <c r="CW79" s="457"/>
      <c r="CX79" s="457"/>
      <c r="CY79" s="489"/>
      <c r="CZ79" s="3"/>
      <c r="DA79" s="383"/>
      <c r="DB79" s="413"/>
      <c r="DC79" s="432"/>
      <c r="DD79" s="432"/>
      <c r="DE79" s="432"/>
      <c r="DF79" s="457"/>
      <c r="DG79" s="457"/>
      <c r="DH79" s="457"/>
      <c r="DI79" s="457"/>
      <c r="DJ79" s="457"/>
      <c r="DK79" s="457"/>
      <c r="DL79" s="457"/>
      <c r="DM79" s="457"/>
      <c r="DN79" s="489"/>
      <c r="DO79" s="361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361"/>
      <c r="EE79" s="361"/>
      <c r="EF79" s="54"/>
      <c r="EG79" s="34"/>
      <c r="EH79" s="361"/>
      <c r="EI79" s="54"/>
      <c r="EJ79" s="361"/>
      <c r="EK79" s="361"/>
      <c r="EL79" s="361"/>
      <c r="EM79" s="361"/>
    </row>
    <row r="80" spans="1:143" ht="8.1" customHeight="1">
      <c r="B80" s="11"/>
      <c r="C80" s="47"/>
      <c r="D80" s="83"/>
      <c r="E80" s="104"/>
      <c r="F80" s="137"/>
      <c r="G80" s="155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343"/>
      <c r="BT80" s="195"/>
      <c r="BU80" s="4"/>
      <c r="BV80" s="361"/>
      <c r="BW80" s="378"/>
      <c r="BX80" s="412"/>
      <c r="BY80" s="431" t="s">
        <v>232</v>
      </c>
      <c r="BZ80" s="431"/>
      <c r="CA80" s="431"/>
      <c r="CB80" s="456" t="s">
        <v>227</v>
      </c>
      <c r="CC80" s="456"/>
      <c r="CD80" s="456"/>
      <c r="CE80" s="456"/>
      <c r="CF80" s="456"/>
      <c r="CG80" s="456"/>
      <c r="CH80" s="456"/>
      <c r="CI80" s="456"/>
      <c r="CJ80" s="488"/>
      <c r="CK80" s="96"/>
      <c r="CL80" s="379"/>
      <c r="CM80" s="413"/>
      <c r="CN80" s="432" t="s">
        <v>427</v>
      </c>
      <c r="CO80" s="432"/>
      <c r="CP80" s="432"/>
      <c r="CQ80" s="457" t="s">
        <v>170</v>
      </c>
      <c r="CR80" s="457"/>
      <c r="CS80" s="457"/>
      <c r="CT80" s="457"/>
      <c r="CU80" s="457"/>
      <c r="CV80" s="457"/>
      <c r="CW80" s="457"/>
      <c r="CX80" s="457"/>
      <c r="CY80" s="489"/>
      <c r="CZ80" s="3"/>
      <c r="DA80" s="379"/>
      <c r="DB80" s="413"/>
      <c r="DC80" s="432" t="s">
        <v>248</v>
      </c>
      <c r="DD80" s="432"/>
      <c r="DE80" s="432"/>
      <c r="DF80" s="457" t="s">
        <v>234</v>
      </c>
      <c r="DG80" s="457"/>
      <c r="DH80" s="457"/>
      <c r="DI80" s="457"/>
      <c r="DJ80" s="457"/>
      <c r="DK80" s="457"/>
      <c r="DL80" s="457"/>
      <c r="DM80" s="457"/>
      <c r="DN80" s="489"/>
      <c r="DO80" s="361"/>
      <c r="DP80" s="378"/>
      <c r="DQ80" s="412"/>
      <c r="DR80" s="431" t="s">
        <v>371</v>
      </c>
      <c r="DS80" s="431"/>
      <c r="DT80" s="431"/>
      <c r="DU80" s="456" t="s">
        <v>390</v>
      </c>
      <c r="DV80" s="456"/>
      <c r="DW80" s="456"/>
      <c r="DX80" s="456"/>
      <c r="DY80" s="456"/>
      <c r="DZ80" s="456"/>
      <c r="EA80" s="456"/>
      <c r="EB80" s="456"/>
      <c r="EC80" s="488"/>
      <c r="ED80" s="361"/>
      <c r="EE80" s="361"/>
      <c r="EF80" s="54"/>
      <c r="EG80" s="34"/>
      <c r="EH80" s="361"/>
      <c r="EI80" s="54"/>
      <c r="EJ80" s="361"/>
      <c r="EK80" s="361"/>
      <c r="EL80" s="361"/>
      <c r="EM80" s="361"/>
    </row>
    <row r="81" spans="1:143" ht="8.1" customHeight="1">
      <c r="B81" s="11"/>
      <c r="C81" s="47"/>
      <c r="D81" s="83"/>
      <c r="E81" s="104"/>
      <c r="F81" s="137"/>
      <c r="G81" s="155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343"/>
      <c r="BT81" s="195"/>
      <c r="BU81" s="4"/>
      <c r="BV81" s="361"/>
      <c r="BW81" s="383"/>
      <c r="BX81" s="413"/>
      <c r="BY81" s="432"/>
      <c r="BZ81" s="432"/>
      <c r="CA81" s="432"/>
      <c r="CB81" s="457"/>
      <c r="CC81" s="457"/>
      <c r="CD81" s="457"/>
      <c r="CE81" s="457"/>
      <c r="CF81" s="457"/>
      <c r="CG81" s="457"/>
      <c r="CH81" s="457"/>
      <c r="CI81" s="457"/>
      <c r="CJ81" s="489"/>
      <c r="CK81" s="96"/>
      <c r="CL81" s="383"/>
      <c r="CM81" s="413"/>
      <c r="CN81" s="432"/>
      <c r="CO81" s="432"/>
      <c r="CP81" s="432"/>
      <c r="CQ81" s="457"/>
      <c r="CR81" s="457"/>
      <c r="CS81" s="457"/>
      <c r="CT81" s="457"/>
      <c r="CU81" s="457"/>
      <c r="CV81" s="457"/>
      <c r="CW81" s="457"/>
      <c r="CX81" s="457"/>
      <c r="CY81" s="489"/>
      <c r="CZ81" s="3"/>
      <c r="DA81" s="383"/>
      <c r="DB81" s="413"/>
      <c r="DC81" s="432"/>
      <c r="DD81" s="432"/>
      <c r="DE81" s="432"/>
      <c r="DF81" s="457"/>
      <c r="DG81" s="457"/>
      <c r="DH81" s="457"/>
      <c r="DI81" s="457"/>
      <c r="DJ81" s="457"/>
      <c r="DK81" s="457"/>
      <c r="DL81" s="457"/>
      <c r="DM81" s="457"/>
      <c r="DN81" s="489"/>
      <c r="DO81" s="361"/>
      <c r="DP81" s="383"/>
      <c r="DQ81" s="413"/>
      <c r="DR81" s="432"/>
      <c r="DS81" s="432"/>
      <c r="DT81" s="432"/>
      <c r="DU81" s="457"/>
      <c r="DV81" s="457"/>
      <c r="DW81" s="457"/>
      <c r="DX81" s="457"/>
      <c r="DY81" s="457"/>
      <c r="DZ81" s="457"/>
      <c r="EA81" s="457"/>
      <c r="EB81" s="457"/>
      <c r="EC81" s="489"/>
      <c r="ED81" s="361"/>
      <c r="EE81" s="361"/>
      <c r="EF81" s="54"/>
      <c r="EG81" s="34"/>
      <c r="EH81" s="361"/>
      <c r="EI81" s="54"/>
      <c r="EJ81" s="361"/>
      <c r="EK81" s="361"/>
      <c r="EL81" s="361"/>
      <c r="EM81" s="361"/>
    </row>
    <row r="82" spans="1:143" ht="8.1" customHeight="1">
      <c r="B82" s="11"/>
      <c r="C82" s="48"/>
      <c r="D82" s="83"/>
      <c r="E82" s="104"/>
      <c r="F82" s="137"/>
      <c r="G82" s="155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343"/>
      <c r="BT82" s="195"/>
      <c r="BU82" s="4"/>
      <c r="BV82" s="96"/>
      <c r="BW82" s="379"/>
      <c r="BX82" s="413"/>
      <c r="BY82" s="432" t="s">
        <v>124</v>
      </c>
      <c r="BZ82" s="432"/>
      <c r="CA82" s="432"/>
      <c r="CB82" s="457" t="s">
        <v>107</v>
      </c>
      <c r="CC82" s="457"/>
      <c r="CD82" s="457"/>
      <c r="CE82" s="457"/>
      <c r="CF82" s="457"/>
      <c r="CG82" s="457"/>
      <c r="CH82" s="457"/>
      <c r="CI82" s="457"/>
      <c r="CJ82" s="489"/>
      <c r="CK82" s="96"/>
      <c r="CL82" s="379"/>
      <c r="CM82" s="413"/>
      <c r="CN82" s="432" t="s">
        <v>428</v>
      </c>
      <c r="CO82" s="432"/>
      <c r="CP82" s="432"/>
      <c r="CQ82" s="457" t="s">
        <v>267</v>
      </c>
      <c r="CR82" s="457"/>
      <c r="CS82" s="457"/>
      <c r="CT82" s="457"/>
      <c r="CU82" s="457"/>
      <c r="CV82" s="457"/>
      <c r="CW82" s="457"/>
      <c r="CX82" s="457"/>
      <c r="CY82" s="489"/>
      <c r="CZ82" s="3"/>
      <c r="DA82" s="379"/>
      <c r="DB82" s="413"/>
      <c r="DC82" s="432" t="s">
        <v>343</v>
      </c>
      <c r="DD82" s="432"/>
      <c r="DE82" s="432"/>
      <c r="DF82" s="457" t="s">
        <v>179</v>
      </c>
      <c r="DG82" s="457"/>
      <c r="DH82" s="457"/>
      <c r="DI82" s="457"/>
      <c r="DJ82" s="457"/>
      <c r="DK82" s="457"/>
      <c r="DL82" s="457"/>
      <c r="DM82" s="457"/>
      <c r="DN82" s="489"/>
      <c r="DO82" s="361"/>
      <c r="DP82" s="379"/>
      <c r="DQ82" s="413"/>
      <c r="DR82" s="432" t="s">
        <v>255</v>
      </c>
      <c r="DS82" s="432"/>
      <c r="DT82" s="432"/>
      <c r="DU82" s="457" t="s">
        <v>157</v>
      </c>
      <c r="DV82" s="457"/>
      <c r="DW82" s="457"/>
      <c r="DX82" s="457"/>
      <c r="DY82" s="457"/>
      <c r="DZ82" s="457"/>
      <c r="EA82" s="457"/>
      <c r="EB82" s="457"/>
      <c r="EC82" s="489"/>
      <c r="ED82" s="361"/>
      <c r="EE82" s="361"/>
      <c r="EF82" s="54"/>
      <c r="EG82" s="34"/>
      <c r="EH82" s="527"/>
      <c r="EI82" s="54"/>
      <c r="EJ82" s="361"/>
      <c r="EK82" s="361"/>
      <c r="EL82" s="361"/>
      <c r="EM82" s="361"/>
    </row>
    <row r="83" spans="1:143" ht="8.1" customHeight="1">
      <c r="B83" s="11"/>
      <c r="C83" s="49" t="s">
        <v>447</v>
      </c>
      <c r="D83" s="66"/>
      <c r="E83" s="66"/>
      <c r="F83" s="139" t="s">
        <v>45</v>
      </c>
      <c r="G83" s="159" t="s">
        <v>32</v>
      </c>
      <c r="H83" s="192"/>
      <c r="I83" s="192"/>
      <c r="J83" s="221"/>
      <c r="K83" s="67"/>
      <c r="L83" s="67"/>
      <c r="M83" s="67"/>
      <c r="N83" s="67"/>
      <c r="O83" s="67"/>
      <c r="P83" s="67"/>
      <c r="Q83" s="67"/>
      <c r="R83" s="237"/>
      <c r="S83" s="238" t="s">
        <v>13</v>
      </c>
      <c r="T83" s="240"/>
      <c r="U83" s="240"/>
      <c r="V83" s="245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66"/>
      <c r="AH83" s="67"/>
      <c r="AI83" s="67"/>
      <c r="AJ83" s="67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4"/>
      <c r="BV83" s="96"/>
      <c r="BW83" s="383"/>
      <c r="BX83" s="413"/>
      <c r="BY83" s="432"/>
      <c r="BZ83" s="432"/>
      <c r="CA83" s="432"/>
      <c r="CB83" s="457"/>
      <c r="CC83" s="457"/>
      <c r="CD83" s="457"/>
      <c r="CE83" s="457"/>
      <c r="CF83" s="457"/>
      <c r="CG83" s="457"/>
      <c r="CH83" s="457"/>
      <c r="CI83" s="457"/>
      <c r="CJ83" s="489"/>
      <c r="CK83" s="96"/>
      <c r="CL83" s="383"/>
      <c r="CM83" s="413"/>
      <c r="CN83" s="432"/>
      <c r="CO83" s="432"/>
      <c r="CP83" s="432"/>
      <c r="CQ83" s="457"/>
      <c r="CR83" s="457"/>
      <c r="CS83" s="457"/>
      <c r="CT83" s="457"/>
      <c r="CU83" s="457"/>
      <c r="CV83" s="457"/>
      <c r="CW83" s="457"/>
      <c r="CX83" s="457"/>
      <c r="CY83" s="489"/>
      <c r="CZ83" s="3"/>
      <c r="DA83" s="383"/>
      <c r="DB83" s="413"/>
      <c r="DC83" s="432"/>
      <c r="DD83" s="432"/>
      <c r="DE83" s="432"/>
      <c r="DF83" s="457"/>
      <c r="DG83" s="457"/>
      <c r="DH83" s="457"/>
      <c r="DI83" s="457"/>
      <c r="DJ83" s="457"/>
      <c r="DK83" s="457"/>
      <c r="DL83" s="457"/>
      <c r="DM83" s="457"/>
      <c r="DN83" s="489"/>
      <c r="DO83" s="361"/>
      <c r="DP83" s="383"/>
      <c r="DQ83" s="413"/>
      <c r="DR83" s="432"/>
      <c r="DS83" s="432"/>
      <c r="DT83" s="432"/>
      <c r="DU83" s="457"/>
      <c r="DV83" s="457"/>
      <c r="DW83" s="457"/>
      <c r="DX83" s="457"/>
      <c r="DY83" s="457"/>
      <c r="DZ83" s="457"/>
      <c r="EA83" s="457"/>
      <c r="EB83" s="457"/>
      <c r="EC83" s="489"/>
      <c r="ED83" s="361"/>
      <c r="EE83" s="361"/>
      <c r="EF83" s="54"/>
      <c r="EG83" s="34"/>
      <c r="EH83" s="527"/>
      <c r="EI83" s="54"/>
      <c r="EJ83" s="361"/>
      <c r="EK83" s="361"/>
      <c r="EL83" s="361"/>
      <c r="EM83" s="361"/>
    </row>
    <row r="84" spans="1:143" ht="8.1" customHeight="1">
      <c r="B84" s="11"/>
      <c r="C84" s="50"/>
      <c r="D84" s="50"/>
      <c r="E84" s="50"/>
      <c r="F84" s="50"/>
      <c r="G84" s="160"/>
      <c r="H84" s="193"/>
      <c r="I84" s="193"/>
      <c r="J84" s="221"/>
      <c r="K84" s="67"/>
      <c r="L84" s="67"/>
      <c r="M84" s="67"/>
      <c r="N84" s="67"/>
      <c r="O84" s="67"/>
      <c r="P84" s="67"/>
      <c r="Q84" s="67"/>
      <c r="R84" s="237"/>
      <c r="S84" s="239"/>
      <c r="T84" s="239"/>
      <c r="U84" s="239"/>
      <c r="V84" s="245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66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4"/>
      <c r="BV84" s="96"/>
      <c r="BW84" s="379"/>
      <c r="BX84" s="413"/>
      <c r="BY84" s="432" t="s">
        <v>406</v>
      </c>
      <c r="BZ84" s="432"/>
      <c r="CA84" s="432"/>
      <c r="CB84" s="457" t="s">
        <v>113</v>
      </c>
      <c r="CC84" s="457"/>
      <c r="CD84" s="457"/>
      <c r="CE84" s="457"/>
      <c r="CF84" s="457"/>
      <c r="CG84" s="457"/>
      <c r="CH84" s="457"/>
      <c r="CI84" s="457"/>
      <c r="CJ84" s="489"/>
      <c r="CK84" s="96"/>
      <c r="CL84" s="379"/>
      <c r="CM84" s="413"/>
      <c r="CN84" s="432" t="s">
        <v>429</v>
      </c>
      <c r="CO84" s="432"/>
      <c r="CP84" s="432"/>
      <c r="CQ84" s="457" t="s">
        <v>439</v>
      </c>
      <c r="CR84" s="457"/>
      <c r="CS84" s="457"/>
      <c r="CT84" s="457"/>
      <c r="CU84" s="457"/>
      <c r="CV84" s="457"/>
      <c r="CW84" s="457"/>
      <c r="CX84" s="457"/>
      <c r="CY84" s="489"/>
      <c r="CZ84" s="3"/>
      <c r="DA84" s="379"/>
      <c r="DB84" s="413"/>
      <c r="DC84" s="432" t="s">
        <v>344</v>
      </c>
      <c r="DD84" s="432"/>
      <c r="DE84" s="432"/>
      <c r="DF84" s="457" t="s">
        <v>181</v>
      </c>
      <c r="DG84" s="457"/>
      <c r="DH84" s="457"/>
      <c r="DI84" s="457"/>
      <c r="DJ84" s="457"/>
      <c r="DK84" s="457"/>
      <c r="DL84" s="457"/>
      <c r="DM84" s="457"/>
      <c r="DN84" s="489"/>
      <c r="DO84" s="361"/>
      <c r="DP84" s="379"/>
      <c r="DQ84" s="413"/>
      <c r="DR84" s="432" t="s">
        <v>36</v>
      </c>
      <c r="DS84" s="432"/>
      <c r="DT84" s="432"/>
      <c r="DU84" s="457" t="s">
        <v>244</v>
      </c>
      <c r="DV84" s="457"/>
      <c r="DW84" s="457"/>
      <c r="DX84" s="457"/>
      <c r="DY84" s="457"/>
      <c r="DZ84" s="457"/>
      <c r="EA84" s="457"/>
      <c r="EB84" s="457"/>
      <c r="EC84" s="489"/>
      <c r="ED84" s="361"/>
      <c r="EE84" s="361"/>
      <c r="EF84" s="54"/>
      <c r="EG84" s="34"/>
      <c r="EH84" s="362"/>
      <c r="EI84" s="54"/>
      <c r="EJ84" s="361"/>
      <c r="EK84" s="361"/>
      <c r="EL84" s="361"/>
      <c r="EM84" s="361"/>
    </row>
    <row r="85" spans="1:143" ht="8.1" customHeight="1">
      <c r="B85" s="11"/>
      <c r="C85" s="50"/>
      <c r="D85" s="50"/>
      <c r="E85" s="50"/>
      <c r="F85" s="50"/>
      <c r="G85" s="161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344"/>
      <c r="BT85" s="195"/>
      <c r="BU85" s="4"/>
      <c r="BV85" s="96"/>
      <c r="BW85" s="384"/>
      <c r="BX85" s="414"/>
      <c r="BY85" s="433"/>
      <c r="BZ85" s="433"/>
      <c r="CA85" s="433"/>
      <c r="CB85" s="458"/>
      <c r="CC85" s="458"/>
      <c r="CD85" s="458"/>
      <c r="CE85" s="458"/>
      <c r="CF85" s="458"/>
      <c r="CG85" s="458"/>
      <c r="CH85" s="458"/>
      <c r="CI85" s="458"/>
      <c r="CJ85" s="490"/>
      <c r="CK85" s="96"/>
      <c r="CL85" s="383"/>
      <c r="CM85" s="413"/>
      <c r="CN85" s="432"/>
      <c r="CO85" s="432"/>
      <c r="CP85" s="432"/>
      <c r="CQ85" s="457"/>
      <c r="CR85" s="457"/>
      <c r="CS85" s="457"/>
      <c r="CT85" s="457"/>
      <c r="CU85" s="457"/>
      <c r="CV85" s="457"/>
      <c r="CW85" s="457"/>
      <c r="CX85" s="457"/>
      <c r="CY85" s="489"/>
      <c r="CZ85" s="3"/>
      <c r="DA85" s="384"/>
      <c r="DB85" s="414"/>
      <c r="DC85" s="433"/>
      <c r="DD85" s="433"/>
      <c r="DE85" s="433"/>
      <c r="DF85" s="458"/>
      <c r="DG85" s="458"/>
      <c r="DH85" s="458"/>
      <c r="DI85" s="458"/>
      <c r="DJ85" s="458"/>
      <c r="DK85" s="458"/>
      <c r="DL85" s="458"/>
      <c r="DM85" s="458"/>
      <c r="DN85" s="490"/>
      <c r="DO85" s="361"/>
      <c r="DP85" s="383"/>
      <c r="DQ85" s="413"/>
      <c r="DR85" s="432"/>
      <c r="DS85" s="432"/>
      <c r="DT85" s="432"/>
      <c r="DU85" s="457"/>
      <c r="DV85" s="457"/>
      <c r="DW85" s="457"/>
      <c r="DX85" s="457"/>
      <c r="DY85" s="457"/>
      <c r="DZ85" s="457"/>
      <c r="EA85" s="457"/>
      <c r="EB85" s="457"/>
      <c r="EC85" s="489"/>
      <c r="ED85" s="361"/>
      <c r="EE85" s="361"/>
      <c r="EF85" s="54"/>
      <c r="EG85" s="34"/>
      <c r="EH85" s="362"/>
      <c r="EI85" s="54"/>
      <c r="EJ85" s="361"/>
      <c r="EK85" s="361"/>
      <c r="EL85" s="361"/>
      <c r="EM85" s="361"/>
    </row>
    <row r="86" spans="1:143" ht="8.1" customHeight="1">
      <c r="B86" s="11"/>
      <c r="C86" s="50"/>
      <c r="D86" s="50"/>
      <c r="E86" s="50"/>
      <c r="F86" s="50"/>
      <c r="G86" s="162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345"/>
      <c r="BT86" s="195"/>
      <c r="BV86" s="3"/>
      <c r="BW86" s="370" t="s">
        <v>231</v>
      </c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6"/>
      <c r="CL86" s="379"/>
      <c r="CM86" s="413"/>
      <c r="CN86" s="432" t="s">
        <v>430</v>
      </c>
      <c r="CO86" s="432"/>
      <c r="CP86" s="432"/>
      <c r="CQ86" s="457" t="s">
        <v>268</v>
      </c>
      <c r="CR86" s="457"/>
      <c r="CS86" s="457"/>
      <c r="CT86" s="457"/>
      <c r="CU86" s="457"/>
      <c r="CV86" s="457"/>
      <c r="CW86" s="457"/>
      <c r="CX86" s="457"/>
      <c r="CY86" s="489"/>
      <c r="CZ86" s="3"/>
      <c r="DA86" s="370" t="s">
        <v>240</v>
      </c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361"/>
      <c r="DP86" s="379"/>
      <c r="DQ86" s="413"/>
      <c r="DR86" s="432" t="s">
        <v>284</v>
      </c>
      <c r="DS86" s="432"/>
      <c r="DT86" s="432"/>
      <c r="DU86" s="457" t="s">
        <v>391</v>
      </c>
      <c r="DV86" s="457"/>
      <c r="DW86" s="457"/>
      <c r="DX86" s="457"/>
      <c r="DY86" s="457"/>
      <c r="DZ86" s="457"/>
      <c r="EA86" s="457"/>
      <c r="EB86" s="457"/>
      <c r="EC86" s="489"/>
      <c r="ED86" s="361"/>
      <c r="EE86" s="361"/>
      <c r="EF86" s="54"/>
      <c r="EG86" s="34"/>
      <c r="EH86" s="361"/>
      <c r="EI86" s="54"/>
      <c r="EJ86" s="361"/>
      <c r="EK86" s="361"/>
      <c r="EL86" s="361"/>
      <c r="EM86" s="361"/>
    </row>
    <row r="87" spans="1:143" ht="8.1" customHeight="1">
      <c r="B87" s="11"/>
      <c r="C87" s="50"/>
      <c r="D87" s="50"/>
      <c r="E87" s="50"/>
      <c r="F87" s="50"/>
      <c r="G87" s="162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345"/>
      <c r="BT87" s="195"/>
      <c r="BV87" s="361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6"/>
      <c r="CL87" s="383"/>
      <c r="CM87" s="413"/>
      <c r="CN87" s="432"/>
      <c r="CO87" s="432"/>
      <c r="CP87" s="432"/>
      <c r="CQ87" s="457"/>
      <c r="CR87" s="457"/>
      <c r="CS87" s="457"/>
      <c r="CT87" s="457"/>
      <c r="CU87" s="457"/>
      <c r="CV87" s="457"/>
      <c r="CW87" s="457"/>
      <c r="CX87" s="457"/>
      <c r="CY87" s="489"/>
      <c r="CZ87" s="3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361"/>
      <c r="DP87" s="383"/>
      <c r="DQ87" s="413"/>
      <c r="DR87" s="432"/>
      <c r="DS87" s="432"/>
      <c r="DT87" s="432"/>
      <c r="DU87" s="457"/>
      <c r="DV87" s="457"/>
      <c r="DW87" s="457"/>
      <c r="DX87" s="457"/>
      <c r="DY87" s="457"/>
      <c r="DZ87" s="457"/>
      <c r="EA87" s="457"/>
      <c r="EB87" s="457"/>
      <c r="EC87" s="489"/>
      <c r="ED87" s="361"/>
      <c r="EE87" s="361"/>
      <c r="EF87" s="361"/>
      <c r="EG87" s="361"/>
      <c r="EH87" s="54"/>
      <c r="EI87" s="54"/>
      <c r="EJ87" s="361"/>
      <c r="EK87" s="361"/>
      <c r="EL87" s="361"/>
      <c r="EM87" s="361"/>
    </row>
    <row r="88" spans="1:143" ht="8.1" customHeight="1">
      <c r="B88" s="11"/>
      <c r="C88" s="50"/>
      <c r="D88" s="50"/>
      <c r="E88" s="50"/>
      <c r="F88" s="50"/>
      <c r="G88" s="162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5"/>
      <c r="BQ88" s="195"/>
      <c r="BR88" s="195"/>
      <c r="BS88" s="345"/>
      <c r="BT88" s="195"/>
      <c r="BU88" s="3"/>
      <c r="BV88" s="361"/>
      <c r="BW88" s="378"/>
      <c r="BX88" s="412"/>
      <c r="BY88" s="431" t="s">
        <v>171</v>
      </c>
      <c r="BZ88" s="431"/>
      <c r="CA88" s="431"/>
      <c r="CB88" s="456" t="s">
        <v>159</v>
      </c>
      <c r="CC88" s="456"/>
      <c r="CD88" s="456"/>
      <c r="CE88" s="456"/>
      <c r="CF88" s="456"/>
      <c r="CG88" s="456"/>
      <c r="CH88" s="456"/>
      <c r="CI88" s="456"/>
      <c r="CJ88" s="488"/>
      <c r="CK88" s="96"/>
      <c r="CL88" s="379"/>
      <c r="CM88" s="413"/>
      <c r="CN88" s="432" t="s">
        <v>136</v>
      </c>
      <c r="CO88" s="432"/>
      <c r="CP88" s="432"/>
      <c r="CQ88" s="457" t="s">
        <v>269</v>
      </c>
      <c r="CR88" s="457"/>
      <c r="CS88" s="457"/>
      <c r="CT88" s="457"/>
      <c r="CU88" s="457"/>
      <c r="CV88" s="457"/>
      <c r="CW88" s="457"/>
      <c r="CX88" s="457"/>
      <c r="CY88" s="489"/>
      <c r="CZ88" s="3"/>
      <c r="DA88" s="371"/>
      <c r="DB88" s="402"/>
      <c r="DC88" s="427" t="s">
        <v>347</v>
      </c>
      <c r="DD88" s="85"/>
      <c r="DE88" s="450"/>
      <c r="DF88" s="452" t="s">
        <v>454</v>
      </c>
      <c r="DG88" s="452"/>
      <c r="DH88" s="452"/>
      <c r="DI88" s="452"/>
      <c r="DJ88" s="452"/>
      <c r="DK88" s="452"/>
      <c r="DL88" s="452"/>
      <c r="DM88" s="452"/>
      <c r="DN88" s="484"/>
      <c r="DO88" s="361"/>
      <c r="DP88" s="379"/>
      <c r="DQ88" s="413"/>
      <c r="DR88" s="432" t="s">
        <v>285</v>
      </c>
      <c r="DS88" s="432"/>
      <c r="DT88" s="432"/>
      <c r="DU88" s="457" t="s">
        <v>393</v>
      </c>
      <c r="DV88" s="457"/>
      <c r="DW88" s="457"/>
      <c r="DX88" s="457"/>
      <c r="DY88" s="457"/>
      <c r="DZ88" s="457"/>
      <c r="EA88" s="457"/>
      <c r="EB88" s="457"/>
      <c r="EC88" s="489"/>
      <c r="ED88" s="361"/>
      <c r="EE88" s="361"/>
      <c r="EF88" s="54"/>
      <c r="EG88" s="96"/>
      <c r="EH88" s="361"/>
      <c r="EI88" s="54"/>
      <c r="EJ88" s="361"/>
      <c r="EK88" s="361"/>
      <c r="EL88" s="361"/>
      <c r="EM88" s="361"/>
    </row>
    <row r="89" spans="1:143" ht="8.1" customHeight="1">
      <c r="B89" s="11"/>
      <c r="C89" s="50"/>
      <c r="D89" s="50"/>
      <c r="E89" s="50"/>
      <c r="F89" s="50"/>
      <c r="G89" s="162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345"/>
      <c r="BT89" s="195"/>
      <c r="BU89" s="3"/>
      <c r="BV89" s="3"/>
      <c r="BW89" s="383"/>
      <c r="BX89" s="413"/>
      <c r="BY89" s="432"/>
      <c r="BZ89" s="432"/>
      <c r="CA89" s="432"/>
      <c r="CB89" s="457"/>
      <c r="CC89" s="457"/>
      <c r="CD89" s="457"/>
      <c r="CE89" s="457"/>
      <c r="CF89" s="457"/>
      <c r="CG89" s="457"/>
      <c r="CH89" s="457"/>
      <c r="CI89" s="457"/>
      <c r="CJ89" s="489"/>
      <c r="CK89" s="96"/>
      <c r="CL89" s="383"/>
      <c r="CM89" s="413"/>
      <c r="CN89" s="432"/>
      <c r="CO89" s="432"/>
      <c r="CP89" s="432"/>
      <c r="CQ89" s="457"/>
      <c r="CR89" s="457"/>
      <c r="CS89" s="457"/>
      <c r="CT89" s="457"/>
      <c r="CU89" s="457"/>
      <c r="CV89" s="457"/>
      <c r="CW89" s="457"/>
      <c r="CX89" s="457"/>
      <c r="CY89" s="489"/>
      <c r="CZ89" s="3"/>
      <c r="DA89" s="372"/>
      <c r="DB89" s="403"/>
      <c r="DC89" s="428"/>
      <c r="DD89" s="442"/>
      <c r="DE89" s="451"/>
      <c r="DF89" s="453"/>
      <c r="DG89" s="453"/>
      <c r="DH89" s="453"/>
      <c r="DI89" s="453"/>
      <c r="DJ89" s="453"/>
      <c r="DK89" s="453"/>
      <c r="DL89" s="453"/>
      <c r="DM89" s="453"/>
      <c r="DN89" s="485"/>
      <c r="DO89" s="361"/>
      <c r="DP89" s="383"/>
      <c r="DQ89" s="413"/>
      <c r="DR89" s="432"/>
      <c r="DS89" s="432"/>
      <c r="DT89" s="432"/>
      <c r="DU89" s="457"/>
      <c r="DV89" s="457"/>
      <c r="DW89" s="457"/>
      <c r="DX89" s="457"/>
      <c r="DY89" s="457"/>
      <c r="DZ89" s="457"/>
      <c r="EA89" s="457"/>
      <c r="EB89" s="457"/>
      <c r="EC89" s="489"/>
      <c r="ED89" s="361"/>
      <c r="EE89" s="361"/>
      <c r="EF89" s="54"/>
      <c r="EG89" s="34"/>
      <c r="EH89" s="361"/>
      <c r="EI89" s="54"/>
      <c r="EJ89" s="361"/>
      <c r="EK89" s="361"/>
      <c r="EL89" s="361"/>
      <c r="EM89" s="361"/>
    </row>
    <row r="90" spans="1:143" ht="8.1" customHeight="1">
      <c r="B90" s="11"/>
      <c r="C90" s="50"/>
      <c r="D90" s="50"/>
      <c r="E90" s="50"/>
      <c r="F90" s="50"/>
      <c r="G90" s="163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346"/>
      <c r="BT90" s="195"/>
      <c r="BU90" s="3"/>
      <c r="BV90" s="361"/>
      <c r="BW90" s="379"/>
      <c r="BX90" s="410"/>
      <c r="BY90" s="432" t="s">
        <v>411</v>
      </c>
      <c r="BZ90" s="432"/>
      <c r="CA90" s="432"/>
      <c r="CB90" s="457" t="s">
        <v>160</v>
      </c>
      <c r="CC90" s="457"/>
      <c r="CD90" s="457"/>
      <c r="CE90" s="457"/>
      <c r="CF90" s="457"/>
      <c r="CG90" s="457"/>
      <c r="CH90" s="457"/>
      <c r="CI90" s="457"/>
      <c r="CJ90" s="489"/>
      <c r="CK90" s="96"/>
      <c r="CL90" s="379"/>
      <c r="CM90" s="413"/>
      <c r="CN90" s="432" t="s">
        <v>105</v>
      </c>
      <c r="CO90" s="432"/>
      <c r="CP90" s="432"/>
      <c r="CQ90" s="457" t="s">
        <v>172</v>
      </c>
      <c r="CR90" s="457"/>
      <c r="CS90" s="457"/>
      <c r="CT90" s="457"/>
      <c r="CU90" s="457"/>
      <c r="CV90" s="457"/>
      <c r="CW90" s="457"/>
      <c r="CX90" s="457"/>
      <c r="CY90" s="489"/>
      <c r="CZ90" s="3"/>
      <c r="DA90" s="373"/>
      <c r="DB90" s="404"/>
      <c r="DC90" s="429" t="s">
        <v>15</v>
      </c>
      <c r="DD90" s="203"/>
      <c r="DE90" s="217"/>
      <c r="DF90" s="454" t="s">
        <v>294</v>
      </c>
      <c r="DG90" s="454"/>
      <c r="DH90" s="454"/>
      <c r="DI90" s="454"/>
      <c r="DJ90" s="454"/>
      <c r="DK90" s="454"/>
      <c r="DL90" s="454"/>
      <c r="DM90" s="454"/>
      <c r="DN90" s="486"/>
      <c r="DO90" s="361"/>
      <c r="DP90" s="379"/>
      <c r="DQ90" s="413"/>
      <c r="DR90" s="432" t="s">
        <v>287</v>
      </c>
      <c r="DS90" s="432"/>
      <c r="DT90" s="432"/>
      <c r="DU90" s="457" t="s">
        <v>394</v>
      </c>
      <c r="DV90" s="457"/>
      <c r="DW90" s="457"/>
      <c r="DX90" s="457"/>
      <c r="DY90" s="457"/>
      <c r="DZ90" s="457"/>
      <c r="EA90" s="457"/>
      <c r="EB90" s="457"/>
      <c r="EC90" s="489"/>
      <c r="ED90" s="361"/>
      <c r="EE90" s="361"/>
      <c r="EF90" s="54"/>
      <c r="EG90" s="34"/>
      <c r="EH90" s="361"/>
      <c r="EI90" s="54"/>
      <c r="EJ90" s="361"/>
      <c r="EK90" s="361"/>
      <c r="EL90" s="361"/>
      <c r="EM90" s="361"/>
    </row>
    <row r="91" spans="1:143" ht="8.1" customHeight="1">
      <c r="B91" s="11"/>
      <c r="C91" s="41" t="s">
        <v>78</v>
      </c>
      <c r="D91" s="52"/>
      <c r="E91" s="52"/>
      <c r="F91" s="129" t="s">
        <v>51</v>
      </c>
      <c r="G91" s="169" t="s">
        <v>82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241"/>
      <c r="V91" s="249" t="s">
        <v>38</v>
      </c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241"/>
      <c r="AK91" s="249" t="s">
        <v>62</v>
      </c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306"/>
      <c r="AZ91" s="249" t="s">
        <v>71</v>
      </c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339"/>
      <c r="BP91" s="169"/>
      <c r="BQ91" s="169"/>
      <c r="BR91" s="169"/>
      <c r="BS91" s="169"/>
      <c r="BT91" s="169"/>
      <c r="BU91" s="3"/>
      <c r="BV91" s="361"/>
      <c r="BW91" s="379"/>
      <c r="BX91" s="410"/>
      <c r="BY91" s="432"/>
      <c r="BZ91" s="432"/>
      <c r="CA91" s="432"/>
      <c r="CB91" s="457"/>
      <c r="CC91" s="457"/>
      <c r="CD91" s="457"/>
      <c r="CE91" s="457"/>
      <c r="CF91" s="457"/>
      <c r="CG91" s="457"/>
      <c r="CH91" s="457"/>
      <c r="CI91" s="457"/>
      <c r="CJ91" s="489"/>
      <c r="CK91" s="96"/>
      <c r="CL91" s="384"/>
      <c r="CM91" s="414"/>
      <c r="CN91" s="433"/>
      <c r="CO91" s="433"/>
      <c r="CP91" s="433"/>
      <c r="CQ91" s="458"/>
      <c r="CR91" s="458"/>
      <c r="CS91" s="458"/>
      <c r="CT91" s="458"/>
      <c r="CU91" s="458"/>
      <c r="CV91" s="458"/>
      <c r="CW91" s="458"/>
      <c r="CX91" s="458"/>
      <c r="CY91" s="490"/>
      <c r="CZ91" s="3"/>
      <c r="DA91" s="502"/>
      <c r="DB91" s="505"/>
      <c r="DC91" s="430"/>
      <c r="DD91" s="86"/>
      <c r="DE91" s="218"/>
      <c r="DF91" s="459"/>
      <c r="DG91" s="455"/>
      <c r="DH91" s="455"/>
      <c r="DI91" s="455"/>
      <c r="DJ91" s="455"/>
      <c r="DK91" s="455"/>
      <c r="DL91" s="455"/>
      <c r="DM91" s="455"/>
      <c r="DN91" s="487"/>
      <c r="DO91" s="361"/>
      <c r="DP91" s="384"/>
      <c r="DQ91" s="414"/>
      <c r="DR91" s="433"/>
      <c r="DS91" s="433"/>
      <c r="DT91" s="433"/>
      <c r="DU91" s="458"/>
      <c r="DV91" s="458"/>
      <c r="DW91" s="458"/>
      <c r="DX91" s="458"/>
      <c r="DY91" s="458"/>
      <c r="DZ91" s="458"/>
      <c r="EA91" s="458"/>
      <c r="EB91" s="458"/>
      <c r="EC91" s="490"/>
      <c r="ED91" s="361"/>
      <c r="EE91" s="361"/>
      <c r="EF91" s="54"/>
      <c r="EG91" s="34"/>
      <c r="EH91" s="361"/>
      <c r="EI91" s="54"/>
      <c r="EJ91" s="361"/>
      <c r="EK91" s="361"/>
      <c r="EL91" s="361"/>
      <c r="EM91" s="361"/>
    </row>
    <row r="92" spans="1:143" ht="8.1" customHeight="1">
      <c r="B92" s="11"/>
      <c r="C92" s="40"/>
      <c r="D92" s="53"/>
      <c r="E92" s="53"/>
      <c r="F92" s="131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242"/>
      <c r="V92" s="25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242"/>
      <c r="AK92" s="272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307"/>
      <c r="AZ92" s="272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340"/>
      <c r="BP92" s="169"/>
      <c r="BQ92" s="169"/>
      <c r="BR92" s="169"/>
      <c r="BS92" s="169"/>
      <c r="BT92" s="169"/>
      <c r="BU92" s="3"/>
      <c r="BV92" s="361"/>
      <c r="BW92" s="379"/>
      <c r="BX92" s="410"/>
      <c r="BY92" s="432" t="s">
        <v>412</v>
      </c>
      <c r="BZ92" s="432"/>
      <c r="CA92" s="432"/>
      <c r="CB92" s="457" t="s">
        <v>229</v>
      </c>
      <c r="CC92" s="457"/>
      <c r="CD92" s="457"/>
      <c r="CE92" s="457"/>
      <c r="CF92" s="457"/>
      <c r="CG92" s="457"/>
      <c r="CH92" s="457"/>
      <c r="CI92" s="457"/>
      <c r="CJ92" s="489"/>
      <c r="CK92" s="96"/>
      <c r="CL92" s="494" t="s">
        <v>39</v>
      </c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3"/>
      <c r="DA92" s="494" t="s">
        <v>46</v>
      </c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361"/>
      <c r="DP92" s="494" t="s">
        <v>174</v>
      </c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361"/>
      <c r="EE92" s="361"/>
      <c r="EF92" s="54"/>
      <c r="EG92" s="34"/>
      <c r="EH92" s="362"/>
      <c r="EI92" s="54"/>
      <c r="EJ92" s="361"/>
      <c r="EK92" s="361"/>
      <c r="EL92" s="361"/>
      <c r="EM92" s="361"/>
    </row>
    <row r="93" spans="1:143" ht="8.1" customHeight="1">
      <c r="B93" s="11"/>
      <c r="C93" s="51" t="s">
        <v>79</v>
      </c>
      <c r="D93" s="51"/>
      <c r="E93" s="51"/>
      <c r="F93" s="130" t="s">
        <v>53</v>
      </c>
      <c r="G93" s="166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246" t="s">
        <v>24</v>
      </c>
      <c r="W93" s="257"/>
      <c r="X93" s="257"/>
      <c r="Y93" s="166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46" t="s">
        <v>24</v>
      </c>
      <c r="AO93" s="257"/>
      <c r="AP93" s="257"/>
      <c r="AQ93" s="166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322"/>
      <c r="BI93" s="327"/>
      <c r="BJ93" s="96"/>
      <c r="BK93" s="96"/>
      <c r="BL93" s="3"/>
      <c r="BM93" s="3"/>
      <c r="BN93" s="96"/>
      <c r="BO93" s="96"/>
      <c r="BP93" s="96"/>
      <c r="BQ93" s="96"/>
      <c r="BR93" s="96"/>
      <c r="BS93" s="96"/>
      <c r="BT93" s="96"/>
      <c r="BU93" s="152"/>
      <c r="BV93" s="3"/>
      <c r="BW93" s="379"/>
      <c r="BX93" s="410"/>
      <c r="BY93" s="432"/>
      <c r="BZ93" s="432"/>
      <c r="CA93" s="432"/>
      <c r="CB93" s="457"/>
      <c r="CC93" s="457"/>
      <c r="CD93" s="457"/>
      <c r="CE93" s="457"/>
      <c r="CF93" s="457"/>
      <c r="CG93" s="457"/>
      <c r="CH93" s="457"/>
      <c r="CI93" s="457"/>
      <c r="CJ93" s="489"/>
      <c r="CK93" s="96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3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361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361"/>
      <c r="EE93" s="361"/>
      <c r="EF93" s="361"/>
      <c r="EG93" s="96"/>
      <c r="EH93" s="361"/>
      <c r="EI93" s="54"/>
      <c r="EJ93" s="361"/>
      <c r="EK93" s="361"/>
      <c r="EL93" s="361"/>
      <c r="EM93" s="361"/>
    </row>
    <row r="94" spans="1:143" ht="8.1" customHeight="1">
      <c r="A94" s="4"/>
      <c r="B94" s="11"/>
      <c r="C94" s="51"/>
      <c r="D94" s="51"/>
      <c r="E94" s="51"/>
      <c r="F94" s="130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323"/>
      <c r="BI94" s="70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3"/>
      <c r="BV94" s="3"/>
      <c r="BW94" s="379"/>
      <c r="BX94" s="410"/>
      <c r="BY94" s="432" t="s">
        <v>273</v>
      </c>
      <c r="BZ94" s="432"/>
      <c r="CA94" s="432"/>
      <c r="CB94" s="457" t="s">
        <v>30</v>
      </c>
      <c r="CC94" s="457"/>
      <c r="CD94" s="457"/>
      <c r="CE94" s="457"/>
      <c r="CF94" s="457"/>
      <c r="CG94" s="457"/>
      <c r="CH94" s="457"/>
      <c r="CI94" s="457"/>
      <c r="CJ94" s="489"/>
      <c r="CK94" s="96"/>
      <c r="CL94" s="373"/>
      <c r="CM94" s="404"/>
      <c r="CN94" s="431" t="s">
        <v>14</v>
      </c>
      <c r="CO94" s="431"/>
      <c r="CP94" s="431"/>
      <c r="CQ94" s="456" t="s">
        <v>440</v>
      </c>
      <c r="CR94" s="456"/>
      <c r="CS94" s="456"/>
      <c r="CT94" s="456"/>
      <c r="CU94" s="456"/>
      <c r="CV94" s="456"/>
      <c r="CW94" s="456"/>
      <c r="CX94" s="456"/>
      <c r="CY94" s="488"/>
      <c r="CZ94" s="3"/>
      <c r="DA94" s="378"/>
      <c r="DB94" s="412"/>
      <c r="DC94" s="431" t="s">
        <v>348</v>
      </c>
      <c r="DD94" s="431"/>
      <c r="DE94" s="431"/>
      <c r="DF94" s="456" t="s">
        <v>311</v>
      </c>
      <c r="DG94" s="456"/>
      <c r="DH94" s="456"/>
      <c r="DI94" s="456"/>
      <c r="DJ94" s="456"/>
      <c r="DK94" s="456"/>
      <c r="DL94" s="456"/>
      <c r="DM94" s="456"/>
      <c r="DN94" s="488"/>
      <c r="DO94" s="361"/>
      <c r="DP94" s="378"/>
      <c r="DQ94" s="412"/>
      <c r="DR94" s="431" t="s">
        <v>281</v>
      </c>
      <c r="DS94" s="431"/>
      <c r="DT94" s="431"/>
      <c r="DU94" s="456" t="s">
        <v>2</v>
      </c>
      <c r="DV94" s="456"/>
      <c r="DW94" s="456"/>
      <c r="DX94" s="456"/>
      <c r="DY94" s="456"/>
      <c r="DZ94" s="456"/>
      <c r="EA94" s="456"/>
      <c r="EB94" s="456"/>
      <c r="EC94" s="488"/>
      <c r="ED94" s="361"/>
      <c r="EE94" s="361"/>
      <c r="EF94" s="361"/>
      <c r="EG94" s="96"/>
      <c r="EH94" s="361"/>
      <c r="EI94" s="54"/>
      <c r="EJ94" s="361"/>
      <c r="EK94" s="361"/>
      <c r="EL94" s="361"/>
      <c r="EM94" s="361"/>
    </row>
    <row r="95" spans="1:143" ht="8.1" customHeight="1">
      <c r="A95" s="4"/>
      <c r="B95" s="11"/>
      <c r="C95" s="52" t="s">
        <v>18</v>
      </c>
      <c r="D95" s="52"/>
      <c r="E95" s="52"/>
      <c r="F95" s="129" t="s">
        <v>53</v>
      </c>
      <c r="G95" s="168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48" t="s">
        <v>24</v>
      </c>
      <c r="W95" s="258"/>
      <c r="X95" s="258"/>
      <c r="Y95" s="16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48" t="s">
        <v>24</v>
      </c>
      <c r="AO95" s="258"/>
      <c r="AP95" s="258"/>
      <c r="AQ95" s="16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324"/>
      <c r="BI95" s="327"/>
      <c r="BJ95" s="96"/>
      <c r="BK95" s="96"/>
      <c r="BL95" s="3"/>
      <c r="BM95" s="3"/>
      <c r="BN95" s="96"/>
      <c r="BO95" s="96"/>
      <c r="BP95" s="96"/>
      <c r="BQ95" s="96"/>
      <c r="BR95" s="96"/>
      <c r="BS95" s="96"/>
      <c r="BT95" s="96"/>
      <c r="BU95" s="3"/>
      <c r="BV95" s="362"/>
      <c r="BW95" s="379"/>
      <c r="BX95" s="410"/>
      <c r="BY95" s="432"/>
      <c r="BZ95" s="432"/>
      <c r="CA95" s="432"/>
      <c r="CB95" s="457"/>
      <c r="CC95" s="457"/>
      <c r="CD95" s="457"/>
      <c r="CE95" s="457"/>
      <c r="CF95" s="457"/>
      <c r="CG95" s="457"/>
      <c r="CH95" s="457"/>
      <c r="CI95" s="457"/>
      <c r="CJ95" s="489"/>
      <c r="CK95" s="96"/>
      <c r="CL95" s="372"/>
      <c r="CM95" s="403"/>
      <c r="CN95" s="432"/>
      <c r="CO95" s="432"/>
      <c r="CP95" s="432"/>
      <c r="CQ95" s="457"/>
      <c r="CR95" s="457"/>
      <c r="CS95" s="457"/>
      <c r="CT95" s="457"/>
      <c r="CU95" s="457"/>
      <c r="CV95" s="457"/>
      <c r="CW95" s="457"/>
      <c r="CX95" s="457"/>
      <c r="CY95" s="489"/>
      <c r="CZ95" s="3"/>
      <c r="DA95" s="383"/>
      <c r="DB95" s="413"/>
      <c r="DC95" s="432"/>
      <c r="DD95" s="432"/>
      <c r="DE95" s="432"/>
      <c r="DF95" s="457"/>
      <c r="DG95" s="457"/>
      <c r="DH95" s="457"/>
      <c r="DI95" s="457"/>
      <c r="DJ95" s="457"/>
      <c r="DK95" s="457"/>
      <c r="DL95" s="457"/>
      <c r="DM95" s="457"/>
      <c r="DN95" s="489"/>
      <c r="DO95" s="361"/>
      <c r="DP95" s="383"/>
      <c r="DQ95" s="413"/>
      <c r="DR95" s="432"/>
      <c r="DS95" s="432"/>
      <c r="DT95" s="432"/>
      <c r="DU95" s="457"/>
      <c r="DV95" s="457"/>
      <c r="DW95" s="457"/>
      <c r="DX95" s="457"/>
      <c r="DY95" s="457"/>
      <c r="DZ95" s="457"/>
      <c r="EA95" s="457"/>
      <c r="EB95" s="457"/>
      <c r="EC95" s="489"/>
      <c r="ED95" s="361"/>
      <c r="EE95" s="361"/>
      <c r="EF95" s="54"/>
      <c r="EG95" s="34"/>
      <c r="EH95" s="361"/>
      <c r="EI95" s="54"/>
      <c r="EJ95" s="361"/>
      <c r="EK95" s="361"/>
      <c r="EL95" s="361"/>
      <c r="EM95" s="361"/>
    </row>
    <row r="96" spans="1:143" ht="8.1" customHeight="1">
      <c r="A96" s="4"/>
      <c r="B96" s="11"/>
      <c r="C96" s="53"/>
      <c r="D96" s="53"/>
      <c r="E96" s="53"/>
      <c r="F96" s="131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325"/>
      <c r="BI96" s="71"/>
      <c r="BJ96" s="97"/>
      <c r="BK96" s="97"/>
      <c r="BL96" s="97"/>
      <c r="BM96" s="97"/>
      <c r="BN96" s="97"/>
      <c r="BO96" s="97"/>
      <c r="BP96" s="96"/>
      <c r="BQ96" s="96"/>
      <c r="BR96" s="96"/>
      <c r="BS96" s="96"/>
      <c r="BT96" s="96"/>
      <c r="BU96" s="3"/>
      <c r="BV96" s="362"/>
      <c r="BW96" s="379"/>
      <c r="BX96" s="410"/>
      <c r="BY96" s="432" t="s">
        <v>245</v>
      </c>
      <c r="BZ96" s="432"/>
      <c r="CA96" s="432"/>
      <c r="CB96" s="457" t="s">
        <v>144</v>
      </c>
      <c r="CC96" s="457"/>
      <c r="CD96" s="457"/>
      <c r="CE96" s="457"/>
      <c r="CF96" s="457"/>
      <c r="CG96" s="457"/>
      <c r="CH96" s="457"/>
      <c r="CI96" s="457"/>
      <c r="CJ96" s="489"/>
      <c r="CK96" s="96"/>
      <c r="CL96" s="373"/>
      <c r="CM96" s="404"/>
      <c r="CN96" s="432" t="s">
        <v>195</v>
      </c>
      <c r="CO96" s="432"/>
      <c r="CP96" s="432"/>
      <c r="CQ96" s="457" t="s">
        <v>118</v>
      </c>
      <c r="CR96" s="457"/>
      <c r="CS96" s="457"/>
      <c r="CT96" s="457"/>
      <c r="CU96" s="457"/>
      <c r="CV96" s="457"/>
      <c r="CW96" s="457"/>
      <c r="CX96" s="457"/>
      <c r="CY96" s="489"/>
      <c r="CZ96" s="3"/>
      <c r="DA96" s="379"/>
      <c r="DB96" s="413"/>
      <c r="DC96" s="432" t="s">
        <v>349</v>
      </c>
      <c r="DD96" s="432"/>
      <c r="DE96" s="432"/>
      <c r="DF96" s="457" t="s">
        <v>312</v>
      </c>
      <c r="DG96" s="457"/>
      <c r="DH96" s="457"/>
      <c r="DI96" s="457"/>
      <c r="DJ96" s="457"/>
      <c r="DK96" s="457"/>
      <c r="DL96" s="457"/>
      <c r="DM96" s="457"/>
      <c r="DN96" s="489"/>
      <c r="DO96" s="361"/>
      <c r="DP96" s="379"/>
      <c r="DQ96" s="413"/>
      <c r="DR96" s="432" t="s">
        <v>289</v>
      </c>
      <c r="DS96" s="432"/>
      <c r="DT96" s="432"/>
      <c r="DU96" s="457" t="s">
        <v>456</v>
      </c>
      <c r="DV96" s="457"/>
      <c r="DW96" s="457"/>
      <c r="DX96" s="457"/>
      <c r="DY96" s="457"/>
      <c r="DZ96" s="457"/>
      <c r="EA96" s="457"/>
      <c r="EB96" s="457"/>
      <c r="EC96" s="489"/>
      <c r="ED96" s="361"/>
      <c r="EE96" s="361"/>
      <c r="EF96" s="54"/>
      <c r="EG96" s="34"/>
      <c r="EH96" s="361"/>
      <c r="EI96" s="54"/>
      <c r="EJ96" s="361"/>
      <c r="EK96" s="361"/>
      <c r="EL96" s="361"/>
      <c r="EM96" s="361"/>
    </row>
    <row r="97" spans="2:143" ht="8.1" customHeight="1">
      <c r="B97" s="11"/>
      <c r="C97" s="54" t="s">
        <v>33</v>
      </c>
      <c r="D97" s="54"/>
      <c r="E97" s="54"/>
      <c r="F97" s="133"/>
      <c r="G97" s="156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336"/>
      <c r="BP97" s="341"/>
      <c r="BQ97" s="341"/>
      <c r="BR97" s="341"/>
      <c r="BS97" s="341"/>
      <c r="BT97" s="341"/>
      <c r="BV97" s="362"/>
      <c r="BW97" s="379"/>
      <c r="BX97" s="410"/>
      <c r="BY97" s="432"/>
      <c r="BZ97" s="432"/>
      <c r="CA97" s="432"/>
      <c r="CB97" s="457"/>
      <c r="CC97" s="457"/>
      <c r="CD97" s="457"/>
      <c r="CE97" s="457"/>
      <c r="CF97" s="457"/>
      <c r="CG97" s="457"/>
      <c r="CH97" s="457"/>
      <c r="CI97" s="457"/>
      <c r="CJ97" s="489"/>
      <c r="CK97" s="96"/>
      <c r="CL97" s="372"/>
      <c r="CM97" s="403"/>
      <c r="CN97" s="433"/>
      <c r="CO97" s="433"/>
      <c r="CP97" s="433"/>
      <c r="CQ97" s="458"/>
      <c r="CR97" s="458"/>
      <c r="CS97" s="458"/>
      <c r="CT97" s="458"/>
      <c r="CU97" s="458"/>
      <c r="CV97" s="458"/>
      <c r="CW97" s="458"/>
      <c r="CX97" s="458"/>
      <c r="CY97" s="490"/>
      <c r="CZ97" s="3"/>
      <c r="DA97" s="383"/>
      <c r="DB97" s="413"/>
      <c r="DC97" s="432"/>
      <c r="DD97" s="432"/>
      <c r="DE97" s="432"/>
      <c r="DF97" s="457"/>
      <c r="DG97" s="457"/>
      <c r="DH97" s="457"/>
      <c r="DI97" s="457"/>
      <c r="DJ97" s="457"/>
      <c r="DK97" s="457"/>
      <c r="DL97" s="457"/>
      <c r="DM97" s="457"/>
      <c r="DN97" s="489"/>
      <c r="DO97" s="361"/>
      <c r="DP97" s="383"/>
      <c r="DQ97" s="413"/>
      <c r="DR97" s="432"/>
      <c r="DS97" s="432"/>
      <c r="DT97" s="432"/>
      <c r="DU97" s="457"/>
      <c r="DV97" s="457"/>
      <c r="DW97" s="457"/>
      <c r="DX97" s="457"/>
      <c r="DY97" s="457"/>
      <c r="DZ97" s="457"/>
      <c r="EA97" s="457"/>
      <c r="EB97" s="457"/>
      <c r="EC97" s="489"/>
      <c r="ED97" s="361"/>
      <c r="EE97" s="361"/>
      <c r="EF97" s="54"/>
      <c r="EG97" s="34"/>
      <c r="EH97" s="361"/>
      <c r="EI97" s="54"/>
      <c r="EJ97" s="361"/>
      <c r="EK97" s="361"/>
      <c r="EL97" s="361"/>
      <c r="EM97" s="361"/>
    </row>
    <row r="98" spans="2:143" ht="8.1" customHeight="1">
      <c r="B98" s="11"/>
      <c r="C98" s="54"/>
      <c r="D98" s="54"/>
      <c r="E98" s="54"/>
      <c r="F98" s="133"/>
      <c r="G98" s="157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337"/>
      <c r="BP98" s="341"/>
      <c r="BQ98" s="341"/>
      <c r="BR98" s="341"/>
      <c r="BS98" s="341"/>
      <c r="BT98" s="341"/>
      <c r="BU98" s="3"/>
      <c r="BV98" s="362"/>
      <c r="BW98" s="379"/>
      <c r="BX98" s="410"/>
      <c r="BY98" s="432" t="s">
        <v>413</v>
      </c>
      <c r="BZ98" s="432"/>
      <c r="CA98" s="432"/>
      <c r="CB98" s="457" t="s">
        <v>69</v>
      </c>
      <c r="CC98" s="457"/>
      <c r="CD98" s="457"/>
      <c r="CE98" s="457"/>
      <c r="CF98" s="457"/>
      <c r="CG98" s="457"/>
      <c r="CH98" s="457"/>
      <c r="CI98" s="457"/>
      <c r="CJ98" s="489"/>
      <c r="CK98" s="96"/>
      <c r="CL98" s="494" t="s">
        <v>272</v>
      </c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3"/>
      <c r="DA98" s="379"/>
      <c r="DB98" s="413"/>
      <c r="DC98" s="432" t="s">
        <v>350</v>
      </c>
      <c r="DD98" s="432"/>
      <c r="DE98" s="432"/>
      <c r="DF98" s="457" t="s">
        <v>185</v>
      </c>
      <c r="DG98" s="457"/>
      <c r="DH98" s="457"/>
      <c r="DI98" s="457"/>
      <c r="DJ98" s="457"/>
      <c r="DK98" s="457"/>
      <c r="DL98" s="457"/>
      <c r="DM98" s="457"/>
      <c r="DN98" s="489"/>
      <c r="DO98" s="361"/>
      <c r="DP98" s="379"/>
      <c r="DQ98" s="413"/>
      <c r="DR98" s="432" t="s">
        <v>291</v>
      </c>
      <c r="DS98" s="432"/>
      <c r="DT98" s="432"/>
      <c r="DU98" s="457" t="s">
        <v>92</v>
      </c>
      <c r="DV98" s="457"/>
      <c r="DW98" s="457"/>
      <c r="DX98" s="457"/>
      <c r="DY98" s="457"/>
      <c r="DZ98" s="457"/>
      <c r="EA98" s="457"/>
      <c r="EB98" s="457"/>
      <c r="EC98" s="489"/>
      <c r="ED98" s="361"/>
      <c r="EE98" s="361"/>
      <c r="EF98" s="54"/>
      <c r="EG98" s="34"/>
      <c r="EH98" s="361"/>
      <c r="EI98" s="54"/>
      <c r="EJ98" s="361"/>
      <c r="EK98" s="361"/>
      <c r="EL98" s="361"/>
      <c r="EM98" s="361"/>
    </row>
    <row r="99" spans="2:143" ht="8.1" customHeight="1">
      <c r="B99" s="11"/>
      <c r="C99" s="4"/>
      <c r="D99" s="4"/>
      <c r="E99" s="4"/>
      <c r="F99" s="130" t="s">
        <v>55</v>
      </c>
      <c r="G99" s="157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337"/>
      <c r="BP99" s="341"/>
      <c r="BQ99" s="341"/>
      <c r="BR99" s="341"/>
      <c r="BS99" s="341"/>
      <c r="BT99" s="341"/>
      <c r="BU99" s="3"/>
      <c r="BV99" s="362"/>
      <c r="BW99" s="380"/>
      <c r="BX99" s="411"/>
      <c r="BY99" s="433"/>
      <c r="BZ99" s="433"/>
      <c r="CA99" s="433"/>
      <c r="CB99" s="458"/>
      <c r="CC99" s="458"/>
      <c r="CD99" s="458"/>
      <c r="CE99" s="458"/>
      <c r="CF99" s="458"/>
      <c r="CG99" s="458"/>
      <c r="CH99" s="458"/>
      <c r="CI99" s="458"/>
      <c r="CJ99" s="490"/>
      <c r="CK99" s="96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3"/>
      <c r="DA99" s="383"/>
      <c r="DB99" s="413"/>
      <c r="DC99" s="432"/>
      <c r="DD99" s="432"/>
      <c r="DE99" s="432"/>
      <c r="DF99" s="457"/>
      <c r="DG99" s="457"/>
      <c r="DH99" s="457"/>
      <c r="DI99" s="457"/>
      <c r="DJ99" s="457"/>
      <c r="DK99" s="457"/>
      <c r="DL99" s="457"/>
      <c r="DM99" s="457"/>
      <c r="DN99" s="489"/>
      <c r="DO99" s="361"/>
      <c r="DP99" s="384"/>
      <c r="DQ99" s="414"/>
      <c r="DR99" s="433"/>
      <c r="DS99" s="433"/>
      <c r="DT99" s="433"/>
      <c r="DU99" s="458"/>
      <c r="DV99" s="458"/>
      <c r="DW99" s="458"/>
      <c r="DX99" s="458"/>
      <c r="DY99" s="458"/>
      <c r="DZ99" s="458"/>
      <c r="EA99" s="458"/>
      <c r="EB99" s="458"/>
      <c r="EC99" s="490"/>
      <c r="ED99" s="361"/>
      <c r="EE99" s="361"/>
      <c r="EF99" s="54"/>
      <c r="EG99" s="34"/>
      <c r="EH99" s="361"/>
      <c r="EI99" s="54"/>
      <c r="EJ99" s="361"/>
      <c r="EK99" s="361"/>
      <c r="EL99" s="361"/>
      <c r="EM99" s="361"/>
    </row>
    <row r="100" spans="2:143" ht="8.1" customHeight="1">
      <c r="B100" s="12"/>
      <c r="C100" s="55"/>
      <c r="D100" s="55"/>
      <c r="E100" s="55"/>
      <c r="F100" s="131"/>
      <c r="G100" s="158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338"/>
      <c r="BP100" s="341"/>
      <c r="BQ100" s="341"/>
      <c r="BR100" s="341"/>
      <c r="BS100" s="341"/>
      <c r="BT100" s="341"/>
      <c r="BU100" s="3"/>
      <c r="BV100" s="362"/>
      <c r="BW100" s="381"/>
      <c r="BX100" s="415"/>
      <c r="BY100" s="434"/>
      <c r="BZ100" s="434"/>
      <c r="CA100" s="434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96"/>
      <c r="CL100" s="378"/>
      <c r="CM100" s="412"/>
      <c r="CN100" s="431" t="s">
        <v>431</v>
      </c>
      <c r="CO100" s="431"/>
      <c r="CP100" s="431"/>
      <c r="CQ100" s="456" t="s">
        <v>271</v>
      </c>
      <c r="CR100" s="456"/>
      <c r="CS100" s="456"/>
      <c r="CT100" s="456"/>
      <c r="CU100" s="456"/>
      <c r="CV100" s="456"/>
      <c r="CW100" s="456"/>
      <c r="CX100" s="456"/>
      <c r="CY100" s="488"/>
      <c r="CZ100" s="3"/>
      <c r="DA100" s="379"/>
      <c r="DB100" s="413"/>
      <c r="DC100" s="432" t="s">
        <v>351</v>
      </c>
      <c r="DD100" s="432"/>
      <c r="DE100" s="432"/>
      <c r="DF100" s="457" t="s">
        <v>314</v>
      </c>
      <c r="DG100" s="457"/>
      <c r="DH100" s="457"/>
      <c r="DI100" s="457"/>
      <c r="DJ100" s="457"/>
      <c r="DK100" s="457"/>
      <c r="DL100" s="457"/>
      <c r="DM100" s="457"/>
      <c r="DN100" s="489"/>
      <c r="DO100" s="361"/>
      <c r="DP100" s="494" t="s">
        <v>148</v>
      </c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361"/>
      <c r="EE100" s="361"/>
      <c r="EF100" s="54"/>
      <c r="EG100" s="34"/>
      <c r="EH100" s="361"/>
      <c r="EI100" s="54"/>
      <c r="EJ100" s="361"/>
      <c r="EK100" s="361"/>
      <c r="EL100" s="361"/>
      <c r="EM100" s="361"/>
    </row>
    <row r="101" spans="2:143" ht="8.1" customHeight="1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231"/>
      <c r="BX101" s="231"/>
      <c r="BY101" s="3"/>
      <c r="BZ101" s="3"/>
      <c r="CA101" s="3"/>
      <c r="CB101" s="459"/>
      <c r="CC101" s="459"/>
      <c r="CD101" s="459"/>
      <c r="CE101" s="459"/>
      <c r="CF101" s="459"/>
      <c r="CG101" s="459"/>
      <c r="CH101" s="459"/>
      <c r="CI101" s="459"/>
      <c r="CJ101" s="459"/>
      <c r="CK101" s="96"/>
      <c r="CL101" s="383"/>
      <c r="CM101" s="413"/>
      <c r="CN101" s="432"/>
      <c r="CO101" s="432"/>
      <c r="CP101" s="432"/>
      <c r="CQ101" s="457"/>
      <c r="CR101" s="457"/>
      <c r="CS101" s="457"/>
      <c r="CT101" s="457"/>
      <c r="CU101" s="457"/>
      <c r="CV101" s="457"/>
      <c r="CW101" s="457"/>
      <c r="CX101" s="457"/>
      <c r="CY101" s="489"/>
      <c r="CZ101" s="3"/>
      <c r="DA101" s="383"/>
      <c r="DB101" s="413"/>
      <c r="DC101" s="432"/>
      <c r="DD101" s="432"/>
      <c r="DE101" s="432"/>
      <c r="DF101" s="457"/>
      <c r="DG101" s="457"/>
      <c r="DH101" s="457"/>
      <c r="DI101" s="457"/>
      <c r="DJ101" s="457"/>
      <c r="DK101" s="457"/>
      <c r="DL101" s="457"/>
      <c r="DM101" s="457"/>
      <c r="DN101" s="489"/>
      <c r="DO101" s="361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361"/>
      <c r="EE101" s="361"/>
      <c r="EF101" s="54"/>
      <c r="EG101" s="34"/>
      <c r="EH101" s="361"/>
      <c r="EI101" s="54"/>
      <c r="EJ101" s="361"/>
      <c r="EK101" s="361"/>
      <c r="EL101" s="361"/>
      <c r="EM101" s="361"/>
    </row>
    <row r="102" spans="2:143" ht="8.1" customHeight="1">
      <c r="B102" s="14" t="s">
        <v>37</v>
      </c>
      <c r="C102" s="56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U102" s="3"/>
      <c r="BV102" s="3"/>
      <c r="BW102" s="14"/>
      <c r="BX102" s="231"/>
      <c r="BY102" s="3"/>
      <c r="BZ102" s="3"/>
      <c r="CA102" s="3"/>
      <c r="CB102" s="459"/>
      <c r="CC102" s="459"/>
      <c r="CD102" s="459"/>
      <c r="CE102" s="459"/>
      <c r="CF102" s="459"/>
      <c r="CG102" s="459"/>
      <c r="CH102" s="459"/>
      <c r="CI102" s="459"/>
      <c r="CJ102" s="459"/>
      <c r="CK102" s="96"/>
      <c r="CL102" s="379"/>
      <c r="CM102" s="413"/>
      <c r="CN102" s="432" t="s">
        <v>432</v>
      </c>
      <c r="CO102" s="432"/>
      <c r="CP102" s="432"/>
      <c r="CQ102" s="457" t="s">
        <v>272</v>
      </c>
      <c r="CR102" s="457"/>
      <c r="CS102" s="457"/>
      <c r="CT102" s="457"/>
      <c r="CU102" s="457"/>
      <c r="CV102" s="457"/>
      <c r="CW102" s="457"/>
      <c r="CX102" s="457"/>
      <c r="CY102" s="489"/>
      <c r="CZ102" s="3"/>
      <c r="DA102" s="379"/>
      <c r="DB102" s="413"/>
      <c r="DC102" s="432" t="s">
        <v>352</v>
      </c>
      <c r="DD102" s="432"/>
      <c r="DE102" s="432"/>
      <c r="DF102" s="457" t="s">
        <v>315</v>
      </c>
      <c r="DG102" s="457"/>
      <c r="DH102" s="457"/>
      <c r="DI102" s="457"/>
      <c r="DJ102" s="457"/>
      <c r="DK102" s="457"/>
      <c r="DL102" s="457"/>
      <c r="DM102" s="457"/>
      <c r="DN102" s="489"/>
      <c r="DO102" s="361"/>
      <c r="DP102" s="378"/>
      <c r="DQ102" s="412"/>
      <c r="DR102" s="431" t="s">
        <v>102</v>
      </c>
      <c r="DS102" s="431"/>
      <c r="DT102" s="431"/>
      <c r="DU102" s="456" t="s">
        <v>376</v>
      </c>
      <c r="DV102" s="456"/>
      <c r="DW102" s="456"/>
      <c r="DX102" s="456"/>
      <c r="DY102" s="456"/>
      <c r="DZ102" s="456"/>
      <c r="EA102" s="456"/>
      <c r="EB102" s="456"/>
      <c r="EC102" s="488"/>
      <c r="ED102" s="361"/>
      <c r="EE102" s="361"/>
      <c r="EF102" s="54"/>
      <c r="EG102" s="34"/>
      <c r="EH102" s="361"/>
      <c r="EI102" s="54"/>
      <c r="EJ102" s="361"/>
      <c r="EK102" s="361"/>
      <c r="EL102" s="361"/>
      <c r="EM102" s="361"/>
    </row>
    <row r="103" spans="2:143" ht="8.1" customHeight="1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U103" s="3"/>
      <c r="BV103" s="96"/>
      <c r="BW103" s="231"/>
      <c r="BX103" s="231"/>
      <c r="BY103" s="3"/>
      <c r="BZ103" s="3"/>
      <c r="CA103" s="3"/>
      <c r="CB103" s="459"/>
      <c r="CC103" s="459"/>
      <c r="CD103" s="459"/>
      <c r="CE103" s="459"/>
      <c r="CF103" s="459"/>
      <c r="CG103" s="459"/>
      <c r="CH103" s="459"/>
      <c r="CI103" s="459"/>
      <c r="CJ103" s="459"/>
      <c r="CK103" s="96"/>
      <c r="CL103" s="384"/>
      <c r="CM103" s="414"/>
      <c r="CN103" s="433"/>
      <c r="CO103" s="433"/>
      <c r="CP103" s="433"/>
      <c r="CQ103" s="458"/>
      <c r="CR103" s="458"/>
      <c r="CS103" s="458"/>
      <c r="CT103" s="458"/>
      <c r="CU103" s="458"/>
      <c r="CV103" s="458"/>
      <c r="CW103" s="458"/>
      <c r="CX103" s="458"/>
      <c r="CY103" s="490"/>
      <c r="CZ103" s="3"/>
      <c r="DA103" s="384"/>
      <c r="DB103" s="414"/>
      <c r="DC103" s="433"/>
      <c r="DD103" s="433"/>
      <c r="DE103" s="433"/>
      <c r="DF103" s="458"/>
      <c r="DG103" s="458"/>
      <c r="DH103" s="458"/>
      <c r="DI103" s="458"/>
      <c r="DJ103" s="458"/>
      <c r="DK103" s="458"/>
      <c r="DL103" s="458"/>
      <c r="DM103" s="458"/>
      <c r="DN103" s="490"/>
      <c r="DO103" s="361"/>
      <c r="DP103" s="383"/>
      <c r="DQ103" s="413"/>
      <c r="DR103" s="432"/>
      <c r="DS103" s="432"/>
      <c r="DT103" s="432"/>
      <c r="DU103" s="457"/>
      <c r="DV103" s="457"/>
      <c r="DW103" s="457"/>
      <c r="DX103" s="457"/>
      <c r="DY103" s="457"/>
      <c r="DZ103" s="457"/>
      <c r="EA103" s="457"/>
      <c r="EB103" s="457"/>
      <c r="EC103" s="489"/>
      <c r="ED103" s="361"/>
      <c r="EE103" s="361"/>
      <c r="EF103" s="54"/>
      <c r="EG103" s="34"/>
      <c r="EH103" s="361"/>
      <c r="EI103" s="54"/>
      <c r="EJ103" s="361"/>
      <c r="EK103" s="361"/>
      <c r="EL103" s="361"/>
      <c r="EM103" s="361"/>
    </row>
    <row r="104" spans="2:143" ht="8.1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U104" s="3"/>
      <c r="BV104" s="96"/>
      <c r="BW104" s="14"/>
      <c r="BX104" s="231"/>
      <c r="BY104" s="3"/>
      <c r="BZ104" s="3"/>
      <c r="CA104" s="3"/>
      <c r="CB104" s="459"/>
      <c r="CC104" s="459"/>
      <c r="CD104" s="459"/>
      <c r="CE104" s="459"/>
      <c r="CF104" s="459"/>
      <c r="CG104" s="459"/>
      <c r="CH104" s="459"/>
      <c r="CI104" s="459"/>
      <c r="CJ104" s="459"/>
      <c r="CK104" s="96"/>
      <c r="CL104" s="361"/>
      <c r="CM104" s="361"/>
      <c r="CN104" s="54"/>
      <c r="CO104" s="34"/>
      <c r="CP104" s="54"/>
      <c r="CQ104" s="54"/>
      <c r="CR104" s="361"/>
      <c r="CS104" s="361"/>
      <c r="CT104" s="361"/>
      <c r="CU104" s="361"/>
      <c r="CV104" s="361"/>
      <c r="CW104" s="361"/>
      <c r="CX104" s="361"/>
      <c r="CY104" s="361"/>
      <c r="CZ104" s="3"/>
      <c r="DO104" s="361"/>
      <c r="DP104" s="379"/>
      <c r="DQ104" s="413"/>
      <c r="DR104" s="432" t="s">
        <v>183</v>
      </c>
      <c r="DS104" s="432"/>
      <c r="DT104" s="432"/>
      <c r="DU104" s="457" t="s">
        <v>397</v>
      </c>
      <c r="DV104" s="457"/>
      <c r="DW104" s="457"/>
      <c r="DX104" s="457"/>
      <c r="DY104" s="457"/>
      <c r="DZ104" s="457"/>
      <c r="EA104" s="457"/>
      <c r="EB104" s="457"/>
      <c r="EC104" s="489"/>
      <c r="ED104" s="361"/>
      <c r="EE104" s="361"/>
      <c r="EF104" s="54"/>
      <c r="EG104" s="34"/>
      <c r="EH104" s="361"/>
      <c r="EI104" s="54"/>
      <c r="EJ104" s="361"/>
      <c r="EK104" s="361"/>
      <c r="EL104" s="361"/>
      <c r="EM104" s="361"/>
    </row>
    <row r="105" spans="2:143" ht="8.1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3"/>
      <c r="BV105" s="96"/>
      <c r="BW105" s="231"/>
      <c r="BX105" s="231"/>
      <c r="BY105" s="3"/>
      <c r="BZ105" s="3"/>
      <c r="CA105" s="3"/>
      <c r="CB105" s="459"/>
      <c r="CC105" s="459"/>
      <c r="CD105" s="459"/>
      <c r="CE105" s="459"/>
      <c r="CF105" s="459"/>
      <c r="CG105" s="459"/>
      <c r="CH105" s="459"/>
      <c r="CI105" s="459"/>
      <c r="CJ105" s="459"/>
      <c r="CK105" s="96"/>
      <c r="CL105" s="361"/>
      <c r="CM105" s="361"/>
      <c r="CN105" s="361"/>
      <c r="CO105" s="361"/>
      <c r="CP105" s="361"/>
      <c r="CQ105" s="361"/>
      <c r="CR105" s="361"/>
      <c r="CS105" s="361"/>
      <c r="CT105" s="361"/>
      <c r="CU105" s="361"/>
      <c r="CV105" s="361"/>
      <c r="CW105" s="361"/>
      <c r="CX105" s="361"/>
      <c r="CY105" s="361"/>
      <c r="CZ105" s="3"/>
      <c r="DO105" s="361"/>
      <c r="DP105" s="383"/>
      <c r="DQ105" s="413"/>
      <c r="DR105" s="432"/>
      <c r="DS105" s="432"/>
      <c r="DT105" s="432"/>
      <c r="DU105" s="457"/>
      <c r="DV105" s="457"/>
      <c r="DW105" s="457"/>
      <c r="DX105" s="457"/>
      <c r="DY105" s="457"/>
      <c r="DZ105" s="457"/>
      <c r="EA105" s="457"/>
      <c r="EB105" s="457"/>
      <c r="EC105" s="489"/>
      <c r="ED105" s="361"/>
      <c r="EE105" s="361"/>
      <c r="EF105" s="54"/>
      <c r="EG105" s="34"/>
      <c r="EH105" s="361"/>
      <c r="EI105" s="54"/>
      <c r="EJ105" s="361"/>
      <c r="EK105" s="361"/>
      <c r="EL105" s="361"/>
      <c r="EM105" s="361"/>
    </row>
    <row r="106" spans="2:143" ht="8.1" customHeight="1">
      <c r="B106" s="15" t="s">
        <v>200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252"/>
      <c r="AT106" s="15" t="s">
        <v>203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3"/>
      <c r="BV106" s="96"/>
      <c r="BW106" s="14"/>
      <c r="BX106" s="231"/>
      <c r="BY106" s="3"/>
      <c r="BZ106" s="3"/>
      <c r="CA106" s="3"/>
      <c r="CB106" s="459"/>
      <c r="CC106" s="459"/>
      <c r="CD106" s="459"/>
      <c r="CE106" s="459"/>
      <c r="CF106" s="459"/>
      <c r="CG106" s="459"/>
      <c r="CH106" s="459"/>
      <c r="CI106" s="459"/>
      <c r="CJ106" s="459"/>
      <c r="CK106" s="96"/>
      <c r="CL106" s="361"/>
      <c r="CM106" s="361"/>
      <c r="CN106" s="361"/>
      <c r="CO106" s="361"/>
      <c r="CP106" s="361"/>
      <c r="CQ106" s="361"/>
      <c r="CR106" s="361"/>
      <c r="CS106" s="361"/>
      <c r="CT106" s="361"/>
      <c r="CU106" s="361"/>
      <c r="CV106" s="361"/>
      <c r="CW106" s="361"/>
      <c r="CX106" s="361"/>
      <c r="CY106" s="361"/>
      <c r="CZ106" s="3"/>
      <c r="DO106" s="361"/>
      <c r="DP106" s="379"/>
      <c r="DQ106" s="413"/>
      <c r="DR106" s="432" t="s">
        <v>58</v>
      </c>
      <c r="DS106" s="432"/>
      <c r="DT106" s="432"/>
      <c r="DU106" s="457" t="s">
        <v>345</v>
      </c>
      <c r="DV106" s="457"/>
      <c r="DW106" s="457"/>
      <c r="DX106" s="457"/>
      <c r="DY106" s="457"/>
      <c r="DZ106" s="457"/>
      <c r="EA106" s="457"/>
      <c r="EB106" s="457"/>
      <c r="EC106" s="489"/>
      <c r="ED106" s="361"/>
      <c r="EE106" s="361"/>
      <c r="EF106" s="54"/>
      <c r="EG106" s="34"/>
      <c r="EH106" s="361"/>
      <c r="EI106" s="54"/>
      <c r="EJ106" s="361"/>
      <c r="EK106" s="361"/>
      <c r="EL106" s="361"/>
      <c r="EM106" s="361"/>
    </row>
    <row r="107" spans="2:143" ht="8.1" customHeight="1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252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3"/>
      <c r="BW107" s="231"/>
      <c r="BX107" s="231"/>
      <c r="BY107" s="3"/>
      <c r="BZ107" s="3"/>
      <c r="CA107" s="3"/>
      <c r="CB107" s="459"/>
      <c r="CC107" s="459"/>
      <c r="CD107" s="459"/>
      <c r="CE107" s="459"/>
      <c r="CF107" s="459"/>
      <c r="CG107" s="459"/>
      <c r="CH107" s="459"/>
      <c r="CI107" s="459"/>
      <c r="CJ107" s="459"/>
      <c r="CK107" s="96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61"/>
      <c r="CV107" s="361"/>
      <c r="CW107" s="361"/>
      <c r="CX107" s="361"/>
      <c r="CY107" s="361"/>
      <c r="CZ107" s="3"/>
      <c r="DO107" s="361"/>
      <c r="DP107" s="383"/>
      <c r="DQ107" s="413"/>
      <c r="DR107" s="432"/>
      <c r="DS107" s="432"/>
      <c r="DT107" s="432"/>
      <c r="DU107" s="457"/>
      <c r="DV107" s="457"/>
      <c r="DW107" s="457"/>
      <c r="DX107" s="457"/>
      <c r="DY107" s="457"/>
      <c r="DZ107" s="457"/>
      <c r="EA107" s="457"/>
      <c r="EB107" s="457"/>
      <c r="EC107" s="489"/>
      <c r="ED107" s="4"/>
      <c r="EE107" s="4"/>
      <c r="EF107" s="4"/>
      <c r="EG107" s="4"/>
      <c r="EH107" s="4"/>
      <c r="EI107" s="4"/>
      <c r="EJ107" s="4"/>
      <c r="EK107" s="4"/>
      <c r="EL107" s="4"/>
      <c r="EM107" s="4"/>
    </row>
    <row r="108" spans="2:143" ht="8.1" customHeight="1">
      <c r="B108" s="16" t="s">
        <v>204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252"/>
      <c r="W108" s="252"/>
      <c r="X108" s="252"/>
      <c r="Y108" s="252"/>
      <c r="Z108" s="15" t="s">
        <v>73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K108" s="3"/>
      <c r="BU108" s="3"/>
      <c r="BW108" s="14"/>
      <c r="BX108" s="231"/>
      <c r="BY108" s="3"/>
      <c r="BZ108" s="3"/>
      <c r="CA108" s="3"/>
      <c r="CB108" s="459"/>
      <c r="CC108" s="459"/>
      <c r="CD108" s="459"/>
      <c r="CE108" s="459"/>
      <c r="CF108" s="459"/>
      <c r="CG108" s="459"/>
      <c r="CH108" s="459"/>
      <c r="CI108" s="459"/>
      <c r="CJ108" s="459"/>
      <c r="CK108" s="3"/>
      <c r="CL108" s="361"/>
      <c r="CM108" s="361"/>
      <c r="CN108" s="361"/>
      <c r="CO108" s="361"/>
      <c r="CP108" s="361"/>
      <c r="CQ108" s="361"/>
      <c r="CR108" s="361"/>
      <c r="CS108" s="361"/>
      <c r="CT108" s="361"/>
      <c r="CU108" s="361"/>
      <c r="CV108" s="361"/>
      <c r="CW108" s="361"/>
      <c r="CX108" s="361"/>
      <c r="CY108" s="361"/>
      <c r="CZ108" s="3"/>
      <c r="DO108" s="361"/>
      <c r="DP108" s="379"/>
      <c r="DQ108" s="413"/>
      <c r="DR108" s="432" t="s">
        <v>296</v>
      </c>
      <c r="DS108" s="432"/>
      <c r="DT108" s="432"/>
      <c r="DU108" s="457" t="s">
        <v>398</v>
      </c>
      <c r="DV108" s="457"/>
      <c r="DW108" s="457"/>
      <c r="DX108" s="457"/>
      <c r="DY108" s="457"/>
      <c r="DZ108" s="457"/>
      <c r="EA108" s="457"/>
      <c r="EB108" s="457"/>
      <c r="EC108" s="489"/>
      <c r="ED108" s="4"/>
      <c r="EE108" s="4"/>
      <c r="EF108" s="4"/>
      <c r="EG108" s="4"/>
      <c r="EH108" s="4"/>
      <c r="EI108" s="4"/>
      <c r="EJ108" s="4"/>
      <c r="EK108" s="4"/>
      <c r="EL108" s="4"/>
      <c r="EM108" s="4"/>
    </row>
    <row r="109" spans="2:143" ht="8.1" customHeigh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252"/>
      <c r="W109" s="252"/>
      <c r="X109" s="252"/>
      <c r="Y109" s="252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U109" s="3"/>
      <c r="BW109" s="231"/>
      <c r="BX109" s="231"/>
      <c r="BY109" s="3"/>
      <c r="BZ109" s="3"/>
      <c r="CA109" s="3"/>
      <c r="CB109" s="459"/>
      <c r="CC109" s="459"/>
      <c r="CD109" s="459"/>
      <c r="CE109" s="459"/>
      <c r="CF109" s="459"/>
      <c r="CG109" s="459"/>
      <c r="CH109" s="459"/>
      <c r="CI109" s="459"/>
      <c r="CJ109" s="459"/>
      <c r="CK109" s="361"/>
      <c r="CL109" s="361"/>
      <c r="CM109" s="361"/>
      <c r="CN109" s="361"/>
      <c r="CO109" s="361"/>
      <c r="CP109" s="361"/>
      <c r="CQ109" s="361"/>
      <c r="CR109" s="361"/>
      <c r="CS109" s="361"/>
      <c r="CT109" s="361"/>
      <c r="CU109" s="361"/>
      <c r="CV109" s="361"/>
      <c r="CW109" s="361"/>
      <c r="CX109" s="361"/>
      <c r="CY109" s="361"/>
      <c r="CZ109" s="3"/>
      <c r="DO109" s="361"/>
      <c r="DP109" s="383"/>
      <c r="DQ109" s="413"/>
      <c r="DR109" s="432"/>
      <c r="DS109" s="432"/>
      <c r="DT109" s="432"/>
      <c r="DU109" s="457"/>
      <c r="DV109" s="457"/>
      <c r="DW109" s="457"/>
      <c r="DX109" s="457"/>
      <c r="DY109" s="457"/>
      <c r="DZ109" s="457"/>
      <c r="EA109" s="457"/>
      <c r="EB109" s="457"/>
      <c r="EC109" s="489"/>
      <c r="ED109" s="4"/>
      <c r="EE109" s="4"/>
      <c r="EF109" s="4"/>
      <c r="EG109" s="4"/>
      <c r="EH109" s="4"/>
      <c r="EI109" s="4"/>
      <c r="EJ109" s="4"/>
      <c r="EK109" s="4"/>
      <c r="EL109" s="4"/>
      <c r="EM109" s="4"/>
    </row>
    <row r="110" spans="2:143" ht="8.1" customHeight="1">
      <c r="BU110" s="3"/>
      <c r="BW110" s="385" t="s">
        <v>115</v>
      </c>
      <c r="BX110" s="385"/>
      <c r="BY110" s="385"/>
      <c r="BZ110" s="385"/>
      <c r="CA110" s="385"/>
      <c r="CB110" s="385"/>
      <c r="CC110" s="385"/>
      <c r="CD110" s="385"/>
      <c r="CE110" s="385"/>
      <c r="CF110" s="385"/>
      <c r="CG110" s="385"/>
      <c r="CH110" s="385"/>
      <c r="CI110" s="385"/>
      <c r="CJ110" s="385"/>
      <c r="CK110" s="385"/>
      <c r="CL110" s="385"/>
      <c r="CM110" s="385"/>
      <c r="CN110" s="385"/>
      <c r="CO110" s="385"/>
      <c r="CP110" s="385"/>
      <c r="CQ110" s="385"/>
      <c r="CR110" s="385"/>
      <c r="CS110" s="385"/>
      <c r="CT110" s="385"/>
      <c r="CU110" s="385"/>
      <c r="CV110" s="385"/>
      <c r="CW110" s="385"/>
      <c r="CX110" s="385"/>
      <c r="CY110" s="385"/>
      <c r="CZ110" s="385"/>
      <c r="DA110" s="385"/>
      <c r="DB110" s="385"/>
      <c r="DC110" s="385"/>
      <c r="DD110" s="385"/>
      <c r="DE110" s="385"/>
      <c r="DF110" s="385"/>
      <c r="DG110" s="385"/>
      <c r="DH110" s="385"/>
      <c r="DI110" s="385"/>
      <c r="DJ110" s="385"/>
      <c r="DK110" s="4"/>
      <c r="DL110" s="4"/>
      <c r="DM110" s="4"/>
      <c r="DN110" s="4"/>
      <c r="DO110" s="361"/>
      <c r="DP110" s="379"/>
      <c r="DQ110" s="413"/>
      <c r="DR110" s="432" t="s">
        <v>298</v>
      </c>
      <c r="DS110" s="432"/>
      <c r="DT110" s="432"/>
      <c r="DU110" s="457" t="s">
        <v>148</v>
      </c>
      <c r="DV110" s="457"/>
      <c r="DW110" s="457"/>
      <c r="DX110" s="457"/>
      <c r="DY110" s="457"/>
      <c r="DZ110" s="457"/>
      <c r="EA110" s="457"/>
      <c r="EB110" s="457"/>
      <c r="EC110" s="489"/>
      <c r="ED110" s="4"/>
      <c r="EE110" s="4"/>
      <c r="EF110" s="4"/>
      <c r="EG110" s="4"/>
      <c r="EH110" s="4"/>
      <c r="EI110" s="4"/>
      <c r="EJ110" s="4"/>
      <c r="EK110" s="4"/>
      <c r="EL110" s="4"/>
      <c r="EM110" s="4"/>
    </row>
    <row r="111" spans="2:143" ht="8.1" customHeight="1">
      <c r="B111" s="17" t="s">
        <v>26</v>
      </c>
      <c r="C111" s="57" t="s">
        <v>305</v>
      </c>
      <c r="D111" s="79"/>
      <c r="E111" s="79"/>
      <c r="F111" s="134"/>
      <c r="G111" s="171"/>
      <c r="H111" s="201"/>
      <c r="I111" s="201"/>
      <c r="J111" s="201"/>
      <c r="K111" s="201"/>
      <c r="L111" s="66"/>
      <c r="M111" s="229" t="s">
        <v>77</v>
      </c>
      <c r="N111" s="229"/>
      <c r="O111" s="229"/>
      <c r="P111" s="201"/>
      <c r="Q111" s="201"/>
      <c r="R111" s="201"/>
      <c r="S111" s="201"/>
      <c r="T111" s="201"/>
      <c r="U111" s="201"/>
      <c r="V111" s="229" t="s">
        <v>336</v>
      </c>
      <c r="W111" s="229"/>
      <c r="X111" s="229"/>
      <c r="Y111" s="201"/>
      <c r="Z111" s="201"/>
      <c r="AA111" s="201"/>
      <c r="AB111" s="201"/>
      <c r="AC111" s="201"/>
      <c r="AD111" s="201"/>
      <c r="AE111" s="229" t="s">
        <v>433</v>
      </c>
      <c r="AF111" s="229"/>
      <c r="AG111" s="229"/>
      <c r="AH111" s="201"/>
      <c r="AI111" s="201"/>
      <c r="AJ111" s="201"/>
      <c r="AK111" s="273" t="s">
        <v>189</v>
      </c>
      <c r="AL111" s="273"/>
      <c r="AM111" s="273"/>
      <c r="AN111" s="273"/>
      <c r="AO111" s="273"/>
      <c r="AP111" s="282"/>
      <c r="BU111" s="3"/>
      <c r="BW111" s="385"/>
      <c r="BX111" s="385"/>
      <c r="BY111" s="385"/>
      <c r="BZ111" s="385"/>
      <c r="CA111" s="385"/>
      <c r="CB111" s="385"/>
      <c r="CC111" s="385"/>
      <c r="CD111" s="385"/>
      <c r="CE111" s="385"/>
      <c r="CF111" s="385"/>
      <c r="CG111" s="385"/>
      <c r="CH111" s="385"/>
      <c r="CI111" s="385"/>
      <c r="CJ111" s="385"/>
      <c r="CK111" s="385"/>
      <c r="CL111" s="385"/>
      <c r="CM111" s="385"/>
      <c r="CN111" s="385"/>
      <c r="CO111" s="385"/>
      <c r="CP111" s="385"/>
      <c r="CQ111" s="385"/>
      <c r="CR111" s="385"/>
      <c r="CS111" s="385"/>
      <c r="CT111" s="385"/>
      <c r="CU111" s="385"/>
      <c r="CV111" s="385"/>
      <c r="CW111" s="385"/>
      <c r="CX111" s="385"/>
      <c r="CY111" s="385"/>
      <c r="CZ111" s="385"/>
      <c r="DA111" s="385"/>
      <c r="DB111" s="385"/>
      <c r="DC111" s="385"/>
      <c r="DD111" s="385"/>
      <c r="DE111" s="385"/>
      <c r="DF111" s="385"/>
      <c r="DG111" s="385"/>
      <c r="DH111" s="385"/>
      <c r="DI111" s="385"/>
      <c r="DJ111" s="385"/>
      <c r="DK111" s="4"/>
      <c r="DL111" s="4"/>
      <c r="DM111" s="4"/>
      <c r="DN111" s="4"/>
      <c r="DO111" s="361"/>
      <c r="DP111" s="384"/>
      <c r="DQ111" s="414"/>
      <c r="DR111" s="433"/>
      <c r="DS111" s="433"/>
      <c r="DT111" s="433"/>
      <c r="DU111" s="458"/>
      <c r="DV111" s="458"/>
      <c r="DW111" s="458"/>
      <c r="DX111" s="458"/>
      <c r="DY111" s="458"/>
      <c r="DZ111" s="458"/>
      <c r="EA111" s="458"/>
      <c r="EB111" s="458"/>
      <c r="EC111" s="490"/>
      <c r="ED111" s="4"/>
      <c r="EE111" s="4"/>
      <c r="EF111" s="4"/>
      <c r="EG111" s="4"/>
      <c r="EH111" s="4"/>
      <c r="EI111" s="4"/>
      <c r="EJ111" s="4"/>
      <c r="EK111" s="4"/>
      <c r="EL111" s="4"/>
      <c r="EM111" s="4"/>
    </row>
    <row r="112" spans="2:143" ht="8.1" customHeight="1">
      <c r="B112" s="18"/>
      <c r="C112" s="45"/>
      <c r="D112" s="80"/>
      <c r="E112" s="80"/>
      <c r="F112" s="135"/>
      <c r="G112" s="172"/>
      <c r="H112" s="202"/>
      <c r="I112" s="202"/>
      <c r="J112" s="202"/>
      <c r="K112" s="202"/>
      <c r="L112" s="226"/>
      <c r="M112" s="230"/>
      <c r="N112" s="230"/>
      <c r="O112" s="230"/>
      <c r="P112" s="202"/>
      <c r="Q112" s="202"/>
      <c r="R112" s="202"/>
      <c r="S112" s="202"/>
      <c r="T112" s="202"/>
      <c r="U112" s="202"/>
      <c r="V112" s="230"/>
      <c r="W112" s="230"/>
      <c r="X112" s="230"/>
      <c r="Y112" s="202"/>
      <c r="Z112" s="202"/>
      <c r="AA112" s="202"/>
      <c r="AB112" s="202"/>
      <c r="AC112" s="202"/>
      <c r="AD112" s="202"/>
      <c r="AE112" s="230"/>
      <c r="AF112" s="230"/>
      <c r="AG112" s="230"/>
      <c r="AH112" s="267"/>
      <c r="AI112" s="267"/>
      <c r="AJ112" s="267"/>
      <c r="AK112" s="274"/>
      <c r="AL112" s="274"/>
      <c r="AM112" s="274"/>
      <c r="AN112" s="274"/>
      <c r="AO112" s="274"/>
      <c r="AP112" s="283"/>
      <c r="AQ112" s="289"/>
      <c r="AR112" s="289"/>
      <c r="AS112" s="289"/>
      <c r="AT112" s="289"/>
      <c r="AU112" s="289"/>
      <c r="AV112" s="289"/>
      <c r="BU112" s="3"/>
      <c r="BW112" s="385" t="s">
        <v>7</v>
      </c>
      <c r="BX112" s="385"/>
      <c r="BY112" s="385"/>
      <c r="BZ112" s="385"/>
      <c r="CA112" s="385"/>
      <c r="CB112" s="385"/>
      <c r="CC112" s="385"/>
      <c r="CD112" s="385"/>
      <c r="CE112" s="385"/>
      <c r="CF112" s="385"/>
      <c r="CG112" s="385"/>
      <c r="CH112" s="385"/>
      <c r="CI112" s="385"/>
      <c r="CJ112" s="385"/>
      <c r="CK112" s="385"/>
      <c r="CL112" s="385"/>
      <c r="CM112" s="385"/>
      <c r="CN112" s="385"/>
      <c r="CO112" s="385"/>
      <c r="CP112" s="385"/>
      <c r="CQ112" s="385"/>
      <c r="CR112" s="385"/>
      <c r="CS112" s="385"/>
      <c r="CT112" s="385"/>
      <c r="CU112" s="385"/>
      <c r="CV112" s="385"/>
      <c r="CW112" s="385"/>
      <c r="CX112" s="385"/>
      <c r="CY112" s="385"/>
      <c r="CZ112" s="385"/>
      <c r="DA112" s="385"/>
      <c r="DB112" s="385"/>
      <c r="DC112" s="385"/>
      <c r="DD112" s="385"/>
      <c r="DE112" s="385"/>
      <c r="DF112" s="385"/>
      <c r="DG112" s="385"/>
      <c r="DH112" s="385"/>
      <c r="DI112" s="385"/>
      <c r="DJ112" s="385"/>
      <c r="DK112" s="385"/>
      <c r="DL112" s="385"/>
      <c r="DM112" s="385"/>
      <c r="DN112" s="385"/>
      <c r="DO112" s="385"/>
      <c r="DP112" s="385"/>
      <c r="DQ112" s="385"/>
      <c r="DR112" s="385"/>
      <c r="DS112" s="385"/>
      <c r="DT112" s="385"/>
      <c r="DU112" s="385"/>
      <c r="DV112" s="385"/>
      <c r="DW112" s="361"/>
      <c r="DX112" s="361"/>
      <c r="DY112" s="361"/>
      <c r="DZ112" s="361"/>
      <c r="EA112" s="361"/>
      <c r="EB112" s="3"/>
      <c r="EC112" s="3"/>
      <c r="ED112" s="4"/>
      <c r="EE112" s="4"/>
      <c r="EF112" s="4"/>
      <c r="EG112" s="4"/>
      <c r="EH112" s="4"/>
      <c r="EI112" s="4"/>
      <c r="EJ112" s="4"/>
      <c r="EK112" s="4"/>
      <c r="EL112" s="4"/>
      <c r="EM112" s="4"/>
    </row>
    <row r="113" spans="1:143" ht="8.1" customHeight="1">
      <c r="B113" s="18"/>
      <c r="C113" s="45"/>
      <c r="D113" s="80"/>
      <c r="E113" s="80"/>
      <c r="F113" s="135"/>
      <c r="G113" s="173"/>
      <c r="H113" s="203"/>
      <c r="I113" s="217"/>
      <c r="J113" s="203"/>
      <c r="K113" s="203"/>
      <c r="L113" s="217"/>
      <c r="M113" s="203"/>
      <c r="N113" s="203"/>
      <c r="O113" s="217"/>
      <c r="P113" s="203"/>
      <c r="Q113" s="203"/>
      <c r="R113" s="217"/>
      <c r="S113" s="203"/>
      <c r="T113" s="203"/>
      <c r="U113" s="217"/>
      <c r="V113" s="203"/>
      <c r="W113" s="203"/>
      <c r="X113" s="217"/>
      <c r="Y113" s="203"/>
      <c r="Z113" s="203"/>
      <c r="AA113" s="217"/>
      <c r="AB113" s="203"/>
      <c r="AC113" s="203"/>
      <c r="AD113" s="217"/>
      <c r="AE113" s="203"/>
      <c r="AF113" s="203"/>
      <c r="AG113" s="217"/>
      <c r="AH113" s="203"/>
      <c r="AI113" s="203"/>
      <c r="AJ113" s="217"/>
      <c r="AK113" s="203"/>
      <c r="AL113" s="203"/>
      <c r="AM113" s="217"/>
      <c r="AN113" s="203"/>
      <c r="AO113" s="203"/>
      <c r="AP113" s="284"/>
      <c r="AQ113" s="289"/>
      <c r="AR113" s="289"/>
      <c r="AS113" s="289"/>
      <c r="AT113" s="289"/>
      <c r="AU113" s="289"/>
      <c r="AV113" s="289"/>
      <c r="BU113" s="3"/>
      <c r="BW113" s="386"/>
      <c r="BX113" s="386"/>
      <c r="BY113" s="386"/>
      <c r="BZ113" s="386"/>
      <c r="CA113" s="386"/>
      <c r="CB113" s="386"/>
      <c r="CC113" s="386"/>
      <c r="CD113" s="386"/>
      <c r="CE113" s="386"/>
      <c r="CF113" s="386"/>
      <c r="CG113" s="386"/>
      <c r="CH113" s="386"/>
      <c r="CI113" s="386"/>
      <c r="CJ113" s="386"/>
      <c r="CK113" s="386"/>
      <c r="CL113" s="386"/>
      <c r="CM113" s="386"/>
      <c r="CN113" s="386"/>
      <c r="CO113" s="386"/>
      <c r="CP113" s="386"/>
      <c r="CQ113" s="386"/>
      <c r="CR113" s="386"/>
      <c r="CS113" s="386"/>
      <c r="CT113" s="386"/>
      <c r="CU113" s="386"/>
      <c r="CV113" s="386"/>
      <c r="CW113" s="386"/>
      <c r="CX113" s="386"/>
      <c r="CY113" s="386"/>
      <c r="CZ113" s="386"/>
      <c r="DA113" s="386"/>
      <c r="DB113" s="386"/>
      <c r="DC113" s="386"/>
      <c r="DD113" s="386"/>
      <c r="DE113" s="386"/>
      <c r="DF113" s="386"/>
      <c r="DG113" s="386"/>
      <c r="DH113" s="386"/>
      <c r="DI113" s="386"/>
      <c r="DJ113" s="386"/>
      <c r="DK113" s="386"/>
      <c r="DL113" s="386"/>
      <c r="DM113" s="386"/>
      <c r="DN113" s="386"/>
      <c r="DO113" s="386"/>
      <c r="DP113" s="386"/>
      <c r="DQ113" s="386"/>
      <c r="DR113" s="386"/>
      <c r="DS113" s="386"/>
      <c r="DT113" s="386"/>
      <c r="DU113" s="386"/>
      <c r="DV113" s="386"/>
      <c r="DW113" s="361"/>
      <c r="DX113" s="361"/>
      <c r="DY113" s="361"/>
      <c r="DZ113" s="361"/>
      <c r="EA113" s="361"/>
      <c r="EB113" s="3"/>
      <c r="EC113" s="3"/>
      <c r="ED113" s="4"/>
      <c r="EE113" s="4"/>
      <c r="EF113" s="4"/>
      <c r="EG113" s="4"/>
      <c r="EH113" s="4"/>
      <c r="EI113" s="4"/>
      <c r="EJ113" s="4"/>
      <c r="EK113" s="4"/>
      <c r="EL113" s="4"/>
      <c r="EM113" s="4"/>
    </row>
    <row r="114" spans="1:143" ht="8.1" customHeight="1">
      <c r="B114" s="19"/>
      <c r="C114" s="46"/>
      <c r="D114" s="81"/>
      <c r="E114" s="81"/>
      <c r="F114" s="136"/>
      <c r="G114" s="59"/>
      <c r="H114" s="86"/>
      <c r="I114" s="218"/>
      <c r="J114" s="86"/>
      <c r="K114" s="86"/>
      <c r="L114" s="218"/>
      <c r="M114" s="86"/>
      <c r="N114" s="86"/>
      <c r="O114" s="218"/>
      <c r="P114" s="86"/>
      <c r="Q114" s="86"/>
      <c r="R114" s="218"/>
      <c r="S114" s="86"/>
      <c r="T114" s="86"/>
      <c r="U114" s="218"/>
      <c r="V114" s="86"/>
      <c r="W114" s="86"/>
      <c r="X114" s="218"/>
      <c r="Y114" s="86"/>
      <c r="Z114" s="86"/>
      <c r="AA114" s="218"/>
      <c r="AB114" s="86"/>
      <c r="AC114" s="86"/>
      <c r="AD114" s="218"/>
      <c r="AE114" s="86"/>
      <c r="AF114" s="86"/>
      <c r="AG114" s="218"/>
      <c r="AH114" s="86"/>
      <c r="AI114" s="86"/>
      <c r="AJ114" s="218"/>
      <c r="AK114" s="86"/>
      <c r="AL114" s="86"/>
      <c r="AM114" s="218"/>
      <c r="AN114" s="86"/>
      <c r="AO114" s="86"/>
      <c r="AP114" s="141"/>
      <c r="BU114" s="3"/>
      <c r="BW114" s="387" t="s">
        <v>17</v>
      </c>
      <c r="BX114" s="416"/>
      <c r="BY114" s="435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3"/>
      <c r="DD114" s="443"/>
      <c r="DE114" s="443"/>
      <c r="DF114" s="443"/>
      <c r="DG114" s="443"/>
      <c r="DH114" s="443"/>
      <c r="DI114" s="443"/>
      <c r="DJ114" s="443"/>
      <c r="DK114" s="443"/>
      <c r="DL114" s="443"/>
      <c r="DM114" s="443"/>
      <c r="DN114" s="443"/>
      <c r="DO114" s="443"/>
      <c r="DP114" s="443"/>
      <c r="DQ114" s="443"/>
      <c r="DR114" s="443"/>
      <c r="DS114" s="443"/>
      <c r="DT114" s="443"/>
      <c r="DU114" s="443"/>
      <c r="DV114" s="517"/>
      <c r="DW114" s="361"/>
      <c r="DX114" s="361"/>
      <c r="DY114" s="361"/>
      <c r="DZ114" s="361"/>
      <c r="EA114" s="361"/>
      <c r="EB114" s="3"/>
      <c r="EC114" s="3"/>
      <c r="ED114" s="4"/>
      <c r="EE114" s="4"/>
      <c r="EF114" s="4"/>
      <c r="EG114" s="4"/>
      <c r="EH114" s="4"/>
      <c r="EI114" s="4"/>
      <c r="EJ114" s="4"/>
      <c r="EK114" s="4"/>
      <c r="EL114" s="4"/>
      <c r="EM114" s="4"/>
    </row>
    <row r="115" spans="1:143" ht="8.1" customHeight="1">
      <c r="V115" s="253"/>
      <c r="W115" s="259"/>
      <c r="X115" s="259"/>
      <c r="AE115" s="253"/>
      <c r="AF115" s="253"/>
      <c r="AG115" s="253"/>
      <c r="BU115" s="3"/>
      <c r="BW115" s="388"/>
      <c r="BX115" s="417"/>
      <c r="BY115" s="436"/>
      <c r="BZ115" s="444"/>
      <c r="CA115" s="444"/>
      <c r="CB115" s="444"/>
      <c r="CC115" s="444"/>
      <c r="CD115" s="444"/>
      <c r="CE115" s="444"/>
      <c r="CF115" s="444"/>
      <c r="CG115" s="444"/>
      <c r="CH115" s="444"/>
      <c r="CI115" s="444"/>
      <c r="CJ115" s="444"/>
      <c r="CK115" s="444"/>
      <c r="CL115" s="444"/>
      <c r="CM115" s="444"/>
      <c r="CN115" s="444"/>
      <c r="CO115" s="444"/>
      <c r="CP115" s="444"/>
      <c r="CQ115" s="444"/>
      <c r="CR115" s="444"/>
      <c r="CS115" s="444"/>
      <c r="CT115" s="444"/>
      <c r="CU115" s="444"/>
      <c r="CV115" s="444"/>
      <c r="CW115" s="444"/>
      <c r="CX115" s="444"/>
      <c r="CY115" s="444"/>
      <c r="CZ115" s="444"/>
      <c r="DA115" s="444"/>
      <c r="DB115" s="444"/>
      <c r="DC115" s="444"/>
      <c r="DD115" s="444"/>
      <c r="DE115" s="444"/>
      <c r="DF115" s="444"/>
      <c r="DG115" s="444"/>
      <c r="DH115" s="444"/>
      <c r="DI115" s="444"/>
      <c r="DJ115" s="444"/>
      <c r="DK115" s="444"/>
      <c r="DL115" s="444"/>
      <c r="DM115" s="444"/>
      <c r="DN115" s="444"/>
      <c r="DO115" s="444"/>
      <c r="DP115" s="444"/>
      <c r="DQ115" s="444"/>
      <c r="DR115" s="444"/>
      <c r="DS115" s="444"/>
      <c r="DT115" s="444"/>
      <c r="DU115" s="444"/>
      <c r="DV115" s="518"/>
      <c r="DW115" s="361"/>
      <c r="DX115" s="361"/>
      <c r="DY115" s="361"/>
      <c r="DZ115" s="361"/>
      <c r="EA115" s="361"/>
      <c r="EB115" s="3"/>
      <c r="EC115" s="3"/>
      <c r="ED115" s="4"/>
      <c r="EE115" s="4"/>
      <c r="EF115" s="4"/>
      <c r="EG115" s="4"/>
      <c r="EH115" s="4"/>
      <c r="EI115" s="4"/>
      <c r="EJ115" s="4"/>
      <c r="EK115" s="4"/>
      <c r="EL115" s="4"/>
      <c r="EM115" s="4"/>
    </row>
    <row r="116" spans="1:143" ht="8.1" customHeight="1">
      <c r="B116" s="20" t="s">
        <v>68</v>
      </c>
      <c r="C116" s="20" t="s">
        <v>396</v>
      </c>
      <c r="D116" s="20"/>
      <c r="E116" s="20"/>
      <c r="F116" s="20"/>
      <c r="G116" s="171"/>
      <c r="H116" s="201"/>
      <c r="I116" s="201"/>
      <c r="J116" s="201"/>
      <c r="K116" s="201"/>
      <c r="L116" s="201"/>
      <c r="M116" s="229" t="s">
        <v>77</v>
      </c>
      <c r="N116" s="229"/>
      <c r="O116" s="229"/>
      <c r="P116" s="232"/>
      <c r="Q116" s="232"/>
      <c r="R116" s="232"/>
      <c r="S116" s="232"/>
      <c r="T116" s="232"/>
      <c r="U116" s="232"/>
      <c r="V116" s="229" t="s">
        <v>336</v>
      </c>
      <c r="W116" s="229"/>
      <c r="X116" s="229"/>
      <c r="Y116" s="232"/>
      <c r="Z116" s="232"/>
      <c r="AA116" s="232"/>
      <c r="AB116" s="232"/>
      <c r="AC116" s="232"/>
      <c r="AD116" s="232"/>
      <c r="AE116" s="229" t="s">
        <v>433</v>
      </c>
      <c r="AF116" s="229"/>
      <c r="AG116" s="229"/>
      <c r="AH116" s="201"/>
      <c r="AI116" s="201"/>
      <c r="AJ116" s="201"/>
      <c r="AK116" s="275" t="s">
        <v>189</v>
      </c>
      <c r="AL116" s="275"/>
      <c r="AM116" s="275"/>
      <c r="AN116" s="275"/>
      <c r="AO116" s="275"/>
      <c r="AP116" s="285"/>
      <c r="BU116" s="353"/>
      <c r="BW116" s="388"/>
      <c r="BX116" s="417"/>
      <c r="BY116" s="436"/>
      <c r="BZ116" s="444"/>
      <c r="CA116" s="444"/>
      <c r="CB116" s="444"/>
      <c r="CC116" s="444"/>
      <c r="CD116" s="444"/>
      <c r="CE116" s="444"/>
      <c r="CF116" s="444"/>
      <c r="CG116" s="444"/>
      <c r="CH116" s="444"/>
      <c r="CI116" s="444"/>
      <c r="CJ116" s="444"/>
      <c r="CK116" s="444"/>
      <c r="CL116" s="444"/>
      <c r="CM116" s="444"/>
      <c r="CN116" s="444"/>
      <c r="CO116" s="444"/>
      <c r="CP116" s="444"/>
      <c r="CQ116" s="444"/>
      <c r="CR116" s="444"/>
      <c r="CS116" s="444"/>
      <c r="CT116" s="444"/>
      <c r="CU116" s="444"/>
      <c r="CV116" s="444"/>
      <c r="CW116" s="444"/>
      <c r="CX116" s="444"/>
      <c r="CY116" s="444"/>
      <c r="CZ116" s="444"/>
      <c r="DA116" s="444"/>
      <c r="DB116" s="444"/>
      <c r="DC116" s="444"/>
      <c r="DD116" s="444"/>
      <c r="DE116" s="444"/>
      <c r="DF116" s="444"/>
      <c r="DG116" s="444"/>
      <c r="DH116" s="444"/>
      <c r="DI116" s="444"/>
      <c r="DJ116" s="444"/>
      <c r="DK116" s="444"/>
      <c r="DL116" s="444"/>
      <c r="DM116" s="444"/>
      <c r="DN116" s="444"/>
      <c r="DO116" s="444"/>
      <c r="DP116" s="444"/>
      <c r="DQ116" s="444"/>
      <c r="DR116" s="444"/>
      <c r="DS116" s="444"/>
      <c r="DT116" s="444"/>
      <c r="DU116" s="444"/>
      <c r="DV116" s="518"/>
      <c r="DW116" s="361"/>
      <c r="DX116" s="361"/>
      <c r="DY116" s="361"/>
      <c r="DZ116" s="361"/>
      <c r="EA116" s="361"/>
      <c r="EB116" s="3"/>
      <c r="EC116" s="3"/>
    </row>
    <row r="117" spans="1:143" ht="8.1" customHeight="1">
      <c r="B117" s="20"/>
      <c r="C117" s="20"/>
      <c r="D117" s="20"/>
      <c r="E117" s="20"/>
      <c r="F117" s="20"/>
      <c r="G117" s="172"/>
      <c r="H117" s="202"/>
      <c r="I117" s="202"/>
      <c r="J117" s="202"/>
      <c r="K117" s="202"/>
      <c r="L117" s="202"/>
      <c r="M117" s="230"/>
      <c r="N117" s="230"/>
      <c r="O117" s="230"/>
      <c r="P117" s="233"/>
      <c r="Q117" s="233"/>
      <c r="R117" s="233"/>
      <c r="S117" s="233"/>
      <c r="T117" s="233"/>
      <c r="U117" s="233"/>
      <c r="V117" s="230"/>
      <c r="W117" s="230"/>
      <c r="X117" s="230"/>
      <c r="Y117" s="233"/>
      <c r="Z117" s="233"/>
      <c r="AA117" s="233"/>
      <c r="AB117" s="233"/>
      <c r="AC117" s="233"/>
      <c r="AD117" s="233"/>
      <c r="AE117" s="230"/>
      <c r="AF117" s="230"/>
      <c r="AG117" s="230"/>
      <c r="AH117" s="202"/>
      <c r="AI117" s="202"/>
      <c r="AJ117" s="202"/>
      <c r="AK117" s="276"/>
      <c r="AL117" s="276"/>
      <c r="AM117" s="276"/>
      <c r="AN117" s="276"/>
      <c r="AO117" s="276"/>
      <c r="AP117" s="286"/>
      <c r="BU117" s="3"/>
      <c r="BW117" s="388"/>
      <c r="BX117" s="417"/>
      <c r="BY117" s="436"/>
      <c r="BZ117" s="444"/>
      <c r="CA117" s="444"/>
      <c r="CB117" s="444"/>
      <c r="CC117" s="444"/>
      <c r="CD117" s="444"/>
      <c r="CE117" s="444"/>
      <c r="CF117" s="444"/>
      <c r="CG117" s="444"/>
      <c r="CH117" s="444"/>
      <c r="CI117" s="444"/>
      <c r="CJ117" s="444"/>
      <c r="CK117" s="444"/>
      <c r="CL117" s="444"/>
      <c r="CM117" s="444"/>
      <c r="CN117" s="444"/>
      <c r="CO117" s="444"/>
      <c r="CP117" s="444"/>
      <c r="CQ117" s="444"/>
      <c r="CR117" s="444"/>
      <c r="CS117" s="444"/>
      <c r="CT117" s="444"/>
      <c r="CU117" s="444"/>
      <c r="CV117" s="444"/>
      <c r="CW117" s="444"/>
      <c r="CX117" s="444"/>
      <c r="CY117" s="444"/>
      <c r="CZ117" s="444"/>
      <c r="DA117" s="444"/>
      <c r="DB117" s="444"/>
      <c r="DC117" s="444"/>
      <c r="DD117" s="444"/>
      <c r="DE117" s="444"/>
      <c r="DF117" s="444"/>
      <c r="DG117" s="444"/>
      <c r="DH117" s="444"/>
      <c r="DI117" s="444"/>
      <c r="DJ117" s="444"/>
      <c r="DK117" s="444"/>
      <c r="DL117" s="444"/>
      <c r="DM117" s="444"/>
      <c r="DN117" s="444"/>
      <c r="DO117" s="444"/>
      <c r="DP117" s="444"/>
      <c r="DQ117" s="444"/>
      <c r="DR117" s="444"/>
      <c r="DS117" s="444"/>
      <c r="DT117" s="444"/>
      <c r="DU117" s="444"/>
      <c r="DV117" s="518"/>
      <c r="DW117" s="361"/>
      <c r="DX117" s="361"/>
      <c r="DY117" s="4"/>
      <c r="DZ117" s="4"/>
      <c r="EA117" s="4"/>
      <c r="EB117" s="3"/>
      <c r="EC117" s="3"/>
    </row>
    <row r="118" spans="1:143" ht="8.1" customHeight="1">
      <c r="B118" s="20"/>
      <c r="C118" s="20"/>
      <c r="D118" s="20"/>
      <c r="E118" s="20"/>
      <c r="F118" s="20"/>
      <c r="G118" s="17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87"/>
      <c r="BU118" s="3"/>
      <c r="BW118" s="388"/>
      <c r="BX118" s="417"/>
      <c r="BY118" s="436"/>
      <c r="BZ118" s="444"/>
      <c r="CA118" s="444"/>
      <c r="CB118" s="444"/>
      <c r="CC118" s="444"/>
      <c r="CD118" s="444"/>
      <c r="CE118" s="444"/>
      <c r="CF118" s="444"/>
      <c r="CG118" s="444"/>
      <c r="CH118" s="444"/>
      <c r="CI118" s="444"/>
      <c r="CJ118" s="444"/>
      <c r="CK118" s="444"/>
      <c r="CL118" s="444"/>
      <c r="CM118" s="444"/>
      <c r="CN118" s="444"/>
      <c r="CO118" s="444"/>
      <c r="CP118" s="444"/>
      <c r="CQ118" s="444"/>
      <c r="CR118" s="444"/>
      <c r="CS118" s="444"/>
      <c r="CT118" s="444"/>
      <c r="CU118" s="444"/>
      <c r="CV118" s="444"/>
      <c r="CW118" s="444"/>
      <c r="CX118" s="444"/>
      <c r="CY118" s="444"/>
      <c r="CZ118" s="444"/>
      <c r="DA118" s="444"/>
      <c r="DB118" s="444"/>
      <c r="DC118" s="444"/>
      <c r="DD118" s="444"/>
      <c r="DE118" s="444"/>
      <c r="DF118" s="444"/>
      <c r="DG118" s="444"/>
      <c r="DH118" s="444"/>
      <c r="DI118" s="444"/>
      <c r="DJ118" s="444"/>
      <c r="DK118" s="444"/>
      <c r="DL118" s="444"/>
      <c r="DM118" s="444"/>
      <c r="DN118" s="444"/>
      <c r="DO118" s="444"/>
      <c r="DP118" s="444"/>
      <c r="DQ118" s="444"/>
      <c r="DR118" s="444"/>
      <c r="DS118" s="444"/>
      <c r="DT118" s="444"/>
      <c r="DU118" s="444"/>
      <c r="DV118" s="518"/>
      <c r="DW118" s="361"/>
      <c r="DX118" s="361"/>
      <c r="DY118" s="4"/>
      <c r="DZ118" s="4"/>
      <c r="EA118" s="4"/>
      <c r="EB118" s="3"/>
      <c r="EC118" s="3"/>
    </row>
    <row r="119" spans="1:143" ht="8.1" customHeight="1">
      <c r="B119" s="20"/>
      <c r="C119" s="20"/>
      <c r="D119" s="20"/>
      <c r="E119" s="20"/>
      <c r="F119" s="20"/>
      <c r="G119" s="17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88"/>
      <c r="BU119" s="3"/>
      <c r="BW119" s="388"/>
      <c r="BX119" s="417"/>
      <c r="BY119" s="436"/>
      <c r="BZ119" s="444"/>
      <c r="CA119" s="444"/>
      <c r="CB119" s="444"/>
      <c r="CC119" s="444"/>
      <c r="CD119" s="444"/>
      <c r="CE119" s="444"/>
      <c r="CF119" s="444"/>
      <c r="CG119" s="444"/>
      <c r="CH119" s="444"/>
      <c r="CI119" s="444"/>
      <c r="CJ119" s="444"/>
      <c r="CK119" s="444"/>
      <c r="CL119" s="444"/>
      <c r="CM119" s="444"/>
      <c r="CN119" s="444"/>
      <c r="CO119" s="444"/>
      <c r="CP119" s="444"/>
      <c r="CQ119" s="444"/>
      <c r="CR119" s="444"/>
      <c r="CS119" s="444"/>
      <c r="CT119" s="444"/>
      <c r="CU119" s="444"/>
      <c r="CV119" s="444"/>
      <c r="CW119" s="444"/>
      <c r="CX119" s="444"/>
      <c r="CY119" s="444"/>
      <c r="CZ119" s="444"/>
      <c r="DA119" s="444"/>
      <c r="DB119" s="444"/>
      <c r="DC119" s="444"/>
      <c r="DD119" s="444"/>
      <c r="DE119" s="444"/>
      <c r="DF119" s="444"/>
      <c r="DG119" s="444"/>
      <c r="DH119" s="444"/>
      <c r="DI119" s="444"/>
      <c r="DJ119" s="444"/>
      <c r="DK119" s="444"/>
      <c r="DL119" s="444"/>
      <c r="DM119" s="444"/>
      <c r="DN119" s="444"/>
      <c r="DO119" s="444"/>
      <c r="DP119" s="444"/>
      <c r="DQ119" s="444"/>
      <c r="DR119" s="444"/>
      <c r="DS119" s="444"/>
      <c r="DT119" s="444"/>
      <c r="DU119" s="444"/>
      <c r="DV119" s="518"/>
      <c r="DW119" s="361"/>
      <c r="DX119" s="361"/>
      <c r="DY119" s="4"/>
      <c r="DZ119" s="4"/>
      <c r="EA119" s="4"/>
      <c r="EB119" s="3"/>
      <c r="EC119" s="3"/>
    </row>
    <row r="120" spans="1:143" ht="8.1" customHeight="1">
      <c r="BU120" s="3"/>
      <c r="BW120" s="388"/>
      <c r="BX120" s="417"/>
      <c r="BY120" s="436"/>
      <c r="BZ120" s="444"/>
      <c r="CA120" s="444"/>
      <c r="CB120" s="444"/>
      <c r="CC120" s="444"/>
      <c r="CD120" s="444"/>
      <c r="CE120" s="444"/>
      <c r="CF120" s="444"/>
      <c r="CG120" s="444"/>
      <c r="CH120" s="444"/>
      <c r="CI120" s="444"/>
      <c r="CJ120" s="444"/>
      <c r="CK120" s="444"/>
      <c r="CL120" s="444"/>
      <c r="CM120" s="444"/>
      <c r="CN120" s="444"/>
      <c r="CO120" s="444"/>
      <c r="CP120" s="444"/>
      <c r="CQ120" s="444"/>
      <c r="CR120" s="444"/>
      <c r="CS120" s="444"/>
      <c r="CT120" s="444"/>
      <c r="CU120" s="444"/>
      <c r="CV120" s="444"/>
      <c r="CW120" s="444"/>
      <c r="CX120" s="444"/>
      <c r="CY120" s="444"/>
      <c r="CZ120" s="444"/>
      <c r="DA120" s="444"/>
      <c r="DB120" s="444"/>
      <c r="DC120" s="444"/>
      <c r="DD120" s="444"/>
      <c r="DE120" s="444"/>
      <c r="DF120" s="444"/>
      <c r="DG120" s="444"/>
      <c r="DH120" s="444"/>
      <c r="DI120" s="444"/>
      <c r="DJ120" s="444"/>
      <c r="DK120" s="444"/>
      <c r="DL120" s="444"/>
      <c r="DM120" s="444"/>
      <c r="DN120" s="444"/>
      <c r="DO120" s="444"/>
      <c r="DP120" s="444"/>
      <c r="DQ120" s="444"/>
      <c r="DR120" s="444"/>
      <c r="DS120" s="444"/>
      <c r="DT120" s="444"/>
      <c r="DU120" s="444"/>
      <c r="DV120" s="518"/>
      <c r="DW120" s="361"/>
      <c r="DX120" s="361"/>
      <c r="DY120" s="4"/>
      <c r="EG120" s="3"/>
      <c r="EH120" s="3"/>
      <c r="EI120" s="3"/>
      <c r="EJ120" s="3"/>
      <c r="EK120" s="3"/>
      <c r="EL120" s="3"/>
      <c r="EM120" s="3"/>
    </row>
    <row r="121" spans="1:143" ht="8.1" customHeight="1">
      <c r="B121" s="21" t="s">
        <v>72</v>
      </c>
      <c r="C121" s="58" t="s">
        <v>8</v>
      </c>
      <c r="D121" s="85"/>
      <c r="E121" s="85"/>
      <c r="F121" s="140"/>
      <c r="G121" s="176" t="s">
        <v>187</v>
      </c>
      <c r="H121" s="206"/>
      <c r="I121" s="219"/>
      <c r="J121" s="222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43"/>
      <c r="V121" s="176" t="s">
        <v>184</v>
      </c>
      <c r="W121" s="206"/>
      <c r="X121" s="219"/>
      <c r="Y121" s="222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43"/>
      <c r="AK121" s="176" t="s">
        <v>182</v>
      </c>
      <c r="AL121" s="206"/>
      <c r="AM121" s="219"/>
      <c r="AN121" s="222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43"/>
      <c r="AZ121" s="314" t="s">
        <v>29</v>
      </c>
      <c r="BA121" s="139"/>
      <c r="BB121" s="129"/>
      <c r="BC121" s="222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329"/>
      <c r="BN121" s="134"/>
      <c r="BU121" s="3"/>
      <c r="BW121" s="388"/>
      <c r="BX121" s="417"/>
      <c r="BY121" s="436"/>
      <c r="BZ121" s="444"/>
      <c r="CA121" s="444"/>
      <c r="CB121" s="444"/>
      <c r="CC121" s="444"/>
      <c r="CD121" s="444"/>
      <c r="CE121" s="444"/>
      <c r="CF121" s="444"/>
      <c r="CG121" s="444"/>
      <c r="CH121" s="444"/>
      <c r="CI121" s="444"/>
      <c r="CJ121" s="444"/>
      <c r="CK121" s="444"/>
      <c r="CL121" s="444"/>
      <c r="CM121" s="444"/>
      <c r="CN121" s="444"/>
      <c r="CO121" s="444"/>
      <c r="CP121" s="444"/>
      <c r="CQ121" s="444"/>
      <c r="CR121" s="444"/>
      <c r="CS121" s="444"/>
      <c r="CT121" s="444"/>
      <c r="CU121" s="444"/>
      <c r="CV121" s="444"/>
      <c r="CW121" s="444"/>
      <c r="CX121" s="444"/>
      <c r="CY121" s="444"/>
      <c r="CZ121" s="444"/>
      <c r="DA121" s="444"/>
      <c r="DB121" s="444"/>
      <c r="DC121" s="444"/>
      <c r="DD121" s="444"/>
      <c r="DE121" s="444"/>
      <c r="DF121" s="444"/>
      <c r="DG121" s="444"/>
      <c r="DH121" s="444"/>
      <c r="DI121" s="444"/>
      <c r="DJ121" s="444"/>
      <c r="DK121" s="444"/>
      <c r="DL121" s="444"/>
      <c r="DM121" s="444"/>
      <c r="DN121" s="444"/>
      <c r="DO121" s="444"/>
      <c r="DP121" s="444"/>
      <c r="DQ121" s="444"/>
      <c r="DR121" s="444"/>
      <c r="DS121" s="444"/>
      <c r="DT121" s="444"/>
      <c r="DU121" s="444"/>
      <c r="DV121" s="518"/>
      <c r="DW121" s="361"/>
      <c r="DX121" s="361"/>
      <c r="EG121" s="3"/>
      <c r="EH121" s="3"/>
      <c r="EI121" s="3"/>
      <c r="EJ121" s="3"/>
      <c r="EK121" s="3"/>
      <c r="EL121" s="3"/>
      <c r="EM121" s="3"/>
    </row>
    <row r="122" spans="1:143" ht="8.1" customHeight="1">
      <c r="B122" s="22"/>
      <c r="C122" s="59"/>
      <c r="D122" s="86"/>
      <c r="E122" s="86"/>
      <c r="F122" s="141"/>
      <c r="G122" s="177"/>
      <c r="H122" s="207"/>
      <c r="I122" s="220"/>
      <c r="J122" s="223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44"/>
      <c r="V122" s="177"/>
      <c r="W122" s="207"/>
      <c r="X122" s="220"/>
      <c r="Y122" s="223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44"/>
      <c r="AK122" s="177"/>
      <c r="AL122" s="207"/>
      <c r="AM122" s="220"/>
      <c r="AN122" s="223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44"/>
      <c r="AZ122" s="315"/>
      <c r="BA122" s="319"/>
      <c r="BB122" s="131"/>
      <c r="BC122" s="223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330"/>
      <c r="BN122" s="136"/>
      <c r="BU122" s="3"/>
      <c r="BW122" s="388"/>
      <c r="BX122" s="417"/>
      <c r="BY122" s="436"/>
      <c r="BZ122" s="444"/>
      <c r="CA122" s="444"/>
      <c r="CB122" s="444"/>
      <c r="CC122" s="444"/>
      <c r="CD122" s="444"/>
      <c r="CE122" s="444"/>
      <c r="CF122" s="444"/>
      <c r="CG122" s="444"/>
      <c r="CH122" s="444"/>
      <c r="CI122" s="444"/>
      <c r="CJ122" s="444"/>
      <c r="CK122" s="444"/>
      <c r="CL122" s="444"/>
      <c r="CM122" s="444"/>
      <c r="CN122" s="444"/>
      <c r="CO122" s="444"/>
      <c r="CP122" s="444"/>
      <c r="CQ122" s="444"/>
      <c r="CR122" s="444"/>
      <c r="CS122" s="444"/>
      <c r="CT122" s="444"/>
      <c r="CU122" s="444"/>
      <c r="CV122" s="444"/>
      <c r="CW122" s="444"/>
      <c r="CX122" s="444"/>
      <c r="CY122" s="444"/>
      <c r="CZ122" s="444"/>
      <c r="DA122" s="444"/>
      <c r="DB122" s="444"/>
      <c r="DC122" s="444"/>
      <c r="DD122" s="444"/>
      <c r="DE122" s="444"/>
      <c r="DF122" s="444"/>
      <c r="DG122" s="444"/>
      <c r="DH122" s="444"/>
      <c r="DI122" s="444"/>
      <c r="DJ122" s="444"/>
      <c r="DK122" s="444"/>
      <c r="DL122" s="444"/>
      <c r="DM122" s="444"/>
      <c r="DN122" s="444"/>
      <c r="DO122" s="444"/>
      <c r="DP122" s="444"/>
      <c r="DQ122" s="444"/>
      <c r="DR122" s="444"/>
      <c r="DS122" s="444"/>
      <c r="DT122" s="444"/>
      <c r="DU122" s="444"/>
      <c r="DV122" s="518"/>
      <c r="DW122" s="361"/>
      <c r="DX122" s="361"/>
      <c r="EG122" s="3"/>
      <c r="EH122" s="3"/>
      <c r="EI122" s="3"/>
      <c r="EJ122" s="3"/>
      <c r="EK122" s="3"/>
      <c r="EL122" s="3"/>
      <c r="EM122" s="3"/>
    </row>
    <row r="123" spans="1:143" ht="8.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U123" s="3"/>
      <c r="BW123" s="388"/>
      <c r="BX123" s="417"/>
      <c r="BY123" s="436"/>
      <c r="BZ123" s="444"/>
      <c r="CA123" s="444"/>
      <c r="CB123" s="444"/>
      <c r="CC123" s="444"/>
      <c r="CD123" s="444"/>
      <c r="CE123" s="444"/>
      <c r="CF123" s="444"/>
      <c r="CG123" s="444"/>
      <c r="CH123" s="444"/>
      <c r="CI123" s="444"/>
      <c r="CJ123" s="444"/>
      <c r="CK123" s="444"/>
      <c r="CL123" s="444"/>
      <c r="CM123" s="444"/>
      <c r="CN123" s="444"/>
      <c r="CO123" s="444"/>
      <c r="CP123" s="444"/>
      <c r="CQ123" s="444"/>
      <c r="CR123" s="444"/>
      <c r="CS123" s="444"/>
      <c r="CT123" s="444"/>
      <c r="CU123" s="444"/>
      <c r="CV123" s="444"/>
      <c r="CW123" s="444"/>
      <c r="CX123" s="444"/>
      <c r="CY123" s="444"/>
      <c r="CZ123" s="444"/>
      <c r="DA123" s="444"/>
      <c r="DB123" s="444"/>
      <c r="DC123" s="444"/>
      <c r="DD123" s="444"/>
      <c r="DE123" s="444"/>
      <c r="DF123" s="444"/>
      <c r="DG123" s="444"/>
      <c r="DH123" s="444"/>
      <c r="DI123" s="444"/>
      <c r="DJ123" s="444"/>
      <c r="DK123" s="444"/>
      <c r="DL123" s="444"/>
      <c r="DM123" s="444"/>
      <c r="DN123" s="444"/>
      <c r="DO123" s="444"/>
      <c r="DP123" s="444"/>
      <c r="DQ123" s="444"/>
      <c r="DR123" s="444"/>
      <c r="DS123" s="444"/>
      <c r="DT123" s="444"/>
      <c r="DU123" s="444"/>
      <c r="DV123" s="518"/>
      <c r="DW123" s="361"/>
      <c r="DX123" s="361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</row>
    <row r="124" spans="1:143" s="3" customFormat="1" ht="8.1" customHeight="1">
      <c r="A124" s="4"/>
      <c r="B124" s="21" t="s">
        <v>76</v>
      </c>
      <c r="C124" s="58" t="s">
        <v>20</v>
      </c>
      <c r="D124" s="85"/>
      <c r="E124" s="85"/>
      <c r="F124" s="140"/>
      <c r="G124" s="178"/>
      <c r="H124" s="208"/>
      <c r="I124" s="208"/>
      <c r="J124" s="208"/>
      <c r="K124" s="208"/>
      <c r="L124" s="227"/>
      <c r="M124" s="57" t="s">
        <v>19</v>
      </c>
      <c r="N124" s="79"/>
      <c r="O124" s="13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4"/>
      <c r="BP124" s="4"/>
      <c r="BQ124" s="4"/>
      <c r="BR124" s="4"/>
      <c r="BS124" s="4"/>
      <c r="BT124" s="4"/>
      <c r="BU124" s="3"/>
      <c r="BV124" s="3"/>
      <c r="BW124" s="388"/>
      <c r="BX124" s="417"/>
      <c r="BY124" s="436"/>
      <c r="BZ124" s="444"/>
      <c r="CA124" s="444"/>
      <c r="CB124" s="444"/>
      <c r="CC124" s="444"/>
      <c r="CD124" s="444"/>
      <c r="CE124" s="444"/>
      <c r="CF124" s="444"/>
      <c r="CG124" s="444"/>
      <c r="CH124" s="444"/>
      <c r="CI124" s="444"/>
      <c r="CJ124" s="444"/>
      <c r="CK124" s="444"/>
      <c r="CL124" s="444"/>
      <c r="CM124" s="444"/>
      <c r="CN124" s="444"/>
      <c r="CO124" s="444"/>
      <c r="CP124" s="444"/>
      <c r="CQ124" s="444"/>
      <c r="CR124" s="444"/>
      <c r="CS124" s="444"/>
      <c r="CT124" s="444"/>
      <c r="CU124" s="444"/>
      <c r="CV124" s="444"/>
      <c r="CW124" s="444"/>
      <c r="CX124" s="444"/>
      <c r="CY124" s="444"/>
      <c r="CZ124" s="444"/>
      <c r="DA124" s="444"/>
      <c r="DB124" s="444"/>
      <c r="DC124" s="444"/>
      <c r="DD124" s="444"/>
      <c r="DE124" s="444"/>
      <c r="DF124" s="444"/>
      <c r="DG124" s="444"/>
      <c r="DH124" s="444"/>
      <c r="DI124" s="444"/>
      <c r="DJ124" s="444"/>
      <c r="DK124" s="444"/>
      <c r="DL124" s="444"/>
      <c r="DM124" s="444"/>
      <c r="DN124" s="444"/>
      <c r="DO124" s="444"/>
      <c r="DP124" s="444"/>
      <c r="DQ124" s="444"/>
      <c r="DR124" s="444"/>
      <c r="DS124" s="444"/>
      <c r="DT124" s="444"/>
      <c r="DU124" s="444"/>
      <c r="DV124" s="518"/>
      <c r="DW124" s="361"/>
      <c r="DX124" s="361"/>
      <c r="DY124" s="4"/>
      <c r="DZ124" s="4"/>
      <c r="EA124" s="4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</row>
    <row r="125" spans="1:143" s="3" customFormat="1" ht="8.1" customHeight="1">
      <c r="A125" s="4"/>
      <c r="B125" s="22"/>
      <c r="C125" s="59"/>
      <c r="D125" s="86"/>
      <c r="E125" s="86"/>
      <c r="F125" s="141"/>
      <c r="G125" s="179"/>
      <c r="H125" s="209"/>
      <c r="I125" s="209"/>
      <c r="J125" s="209"/>
      <c r="K125" s="209"/>
      <c r="L125" s="228"/>
      <c r="M125" s="46"/>
      <c r="N125" s="81"/>
      <c r="O125" s="13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88"/>
      <c r="BX125" s="417"/>
      <c r="BY125" s="436"/>
      <c r="BZ125" s="444"/>
      <c r="CA125" s="444"/>
      <c r="CB125" s="444"/>
      <c r="CC125" s="444"/>
      <c r="CD125" s="444"/>
      <c r="CE125" s="444"/>
      <c r="CF125" s="444"/>
      <c r="CG125" s="444"/>
      <c r="CH125" s="444"/>
      <c r="CI125" s="444"/>
      <c r="CJ125" s="444"/>
      <c r="CK125" s="444"/>
      <c r="CL125" s="444"/>
      <c r="CM125" s="444"/>
      <c r="CN125" s="444"/>
      <c r="CO125" s="444"/>
      <c r="CP125" s="444"/>
      <c r="CQ125" s="444"/>
      <c r="CR125" s="444"/>
      <c r="CS125" s="444"/>
      <c r="CT125" s="444"/>
      <c r="CU125" s="444"/>
      <c r="CV125" s="444"/>
      <c r="CW125" s="444"/>
      <c r="CX125" s="444"/>
      <c r="CY125" s="444"/>
      <c r="CZ125" s="444"/>
      <c r="DA125" s="444"/>
      <c r="DB125" s="444"/>
      <c r="DC125" s="444"/>
      <c r="DD125" s="444"/>
      <c r="DE125" s="444"/>
      <c r="DF125" s="444"/>
      <c r="DG125" s="444"/>
      <c r="DH125" s="444"/>
      <c r="DI125" s="444"/>
      <c r="DJ125" s="444"/>
      <c r="DK125" s="444"/>
      <c r="DL125" s="444"/>
      <c r="DM125" s="444"/>
      <c r="DN125" s="444"/>
      <c r="DO125" s="444"/>
      <c r="DP125" s="444"/>
      <c r="DQ125" s="444"/>
      <c r="DR125" s="444"/>
      <c r="DS125" s="444"/>
      <c r="DT125" s="444"/>
      <c r="DU125" s="444"/>
      <c r="DV125" s="518"/>
      <c r="DW125" s="361"/>
      <c r="DX125" s="361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</row>
    <row r="126" spans="1:143" s="3" customFormat="1" ht="8.1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3"/>
      <c r="S126" s="3"/>
      <c r="T126" s="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3"/>
      <c r="BV126" s="3"/>
      <c r="BW126" s="388"/>
      <c r="BX126" s="417"/>
      <c r="BY126" s="436"/>
      <c r="BZ126" s="444"/>
      <c r="CA126" s="444"/>
      <c r="CB126" s="444"/>
      <c r="CC126" s="444"/>
      <c r="CD126" s="444"/>
      <c r="CE126" s="444"/>
      <c r="CF126" s="444"/>
      <c r="CG126" s="444"/>
      <c r="CH126" s="444"/>
      <c r="CI126" s="444"/>
      <c r="CJ126" s="444"/>
      <c r="CK126" s="444"/>
      <c r="CL126" s="444"/>
      <c r="CM126" s="444"/>
      <c r="CN126" s="444"/>
      <c r="CO126" s="444"/>
      <c r="CP126" s="444"/>
      <c r="CQ126" s="444"/>
      <c r="CR126" s="444"/>
      <c r="CS126" s="444"/>
      <c r="CT126" s="444"/>
      <c r="CU126" s="444"/>
      <c r="CV126" s="444"/>
      <c r="CW126" s="444"/>
      <c r="CX126" s="444"/>
      <c r="CY126" s="444"/>
      <c r="CZ126" s="444"/>
      <c r="DA126" s="444"/>
      <c r="DB126" s="444"/>
      <c r="DC126" s="444"/>
      <c r="DD126" s="444"/>
      <c r="DE126" s="444"/>
      <c r="DF126" s="444"/>
      <c r="DG126" s="444"/>
      <c r="DH126" s="444"/>
      <c r="DI126" s="444"/>
      <c r="DJ126" s="444"/>
      <c r="DK126" s="444"/>
      <c r="DL126" s="444"/>
      <c r="DM126" s="444"/>
      <c r="DN126" s="444"/>
      <c r="DO126" s="444"/>
      <c r="DP126" s="444"/>
      <c r="DQ126" s="444"/>
      <c r="DR126" s="444"/>
      <c r="DS126" s="444"/>
      <c r="DT126" s="444"/>
      <c r="DU126" s="444"/>
      <c r="DV126" s="518"/>
      <c r="DW126" s="361"/>
      <c r="DX126" s="361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</row>
    <row r="127" spans="1:143" s="3" customFormat="1" ht="8.1" customHeight="1">
      <c r="A127" s="3"/>
      <c r="B127" s="21" t="s">
        <v>137</v>
      </c>
      <c r="C127" s="58" t="s">
        <v>197</v>
      </c>
      <c r="D127" s="85"/>
      <c r="E127" s="85"/>
      <c r="F127" s="142" t="s">
        <v>139</v>
      </c>
      <c r="G127" s="180" t="s">
        <v>193</v>
      </c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54" t="s">
        <v>191</v>
      </c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254"/>
      <c r="AJ127" s="269"/>
      <c r="AK127" s="3"/>
      <c r="AL127" s="278" t="s">
        <v>199</v>
      </c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4"/>
      <c r="BP127" s="4"/>
      <c r="BQ127" s="4"/>
      <c r="BR127" s="4"/>
      <c r="BS127" s="4"/>
      <c r="BT127" s="4"/>
      <c r="BU127" s="3"/>
      <c r="BV127" s="3"/>
      <c r="BW127" s="388"/>
      <c r="BX127" s="417"/>
      <c r="BY127" s="436"/>
      <c r="BZ127" s="444"/>
      <c r="CA127" s="444"/>
      <c r="CB127" s="444"/>
      <c r="CC127" s="444"/>
      <c r="CD127" s="444"/>
      <c r="CE127" s="444"/>
      <c r="CF127" s="444"/>
      <c r="CG127" s="444"/>
      <c r="CH127" s="444"/>
      <c r="CI127" s="444"/>
      <c r="CJ127" s="444"/>
      <c r="CK127" s="444"/>
      <c r="CL127" s="444"/>
      <c r="CM127" s="444"/>
      <c r="CN127" s="444"/>
      <c r="CO127" s="444"/>
      <c r="CP127" s="444"/>
      <c r="CQ127" s="444"/>
      <c r="CR127" s="444"/>
      <c r="CS127" s="444"/>
      <c r="CT127" s="444"/>
      <c r="CU127" s="444"/>
      <c r="CV127" s="444"/>
      <c r="CW127" s="444"/>
      <c r="CX127" s="444"/>
      <c r="CY127" s="444"/>
      <c r="CZ127" s="444"/>
      <c r="DA127" s="444"/>
      <c r="DB127" s="444"/>
      <c r="DC127" s="444"/>
      <c r="DD127" s="444"/>
      <c r="DE127" s="444"/>
      <c r="DF127" s="444"/>
      <c r="DG127" s="444"/>
      <c r="DH127" s="444"/>
      <c r="DI127" s="444"/>
      <c r="DJ127" s="444"/>
      <c r="DK127" s="444"/>
      <c r="DL127" s="444"/>
      <c r="DM127" s="444"/>
      <c r="DN127" s="444"/>
      <c r="DO127" s="444"/>
      <c r="DP127" s="444"/>
      <c r="DQ127" s="444"/>
      <c r="DR127" s="444"/>
      <c r="DS127" s="444"/>
      <c r="DT127" s="444"/>
      <c r="DU127" s="444"/>
      <c r="DV127" s="518"/>
      <c r="DW127" s="361"/>
      <c r="DX127" s="361"/>
      <c r="DY127" s="3"/>
      <c r="DZ127" s="3"/>
      <c r="EA127" s="3"/>
      <c r="EB127" s="4"/>
      <c r="EC127" s="4"/>
      <c r="ED127" s="3"/>
      <c r="EE127" s="3"/>
      <c r="EF127" s="3"/>
      <c r="EG127" s="3"/>
      <c r="EH127" s="3"/>
      <c r="EI127" s="3"/>
      <c r="EJ127" s="3"/>
      <c r="EK127" s="3"/>
      <c r="EL127" s="3"/>
      <c r="EM127" s="3"/>
    </row>
    <row r="128" spans="1:143" s="3" customFormat="1" ht="8.1" customHeight="1">
      <c r="A128" s="3"/>
      <c r="B128" s="22"/>
      <c r="C128" s="59"/>
      <c r="D128" s="86"/>
      <c r="E128" s="86"/>
      <c r="F128" s="143"/>
      <c r="G128" s="165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70"/>
      <c r="AK128" s="3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4"/>
      <c r="BP128" s="4"/>
      <c r="BQ128" s="4"/>
      <c r="BR128" s="4"/>
      <c r="BS128" s="4"/>
      <c r="BT128" s="4"/>
      <c r="BU128" s="3"/>
      <c r="BV128" s="3"/>
      <c r="BW128" s="389"/>
      <c r="BX128" s="418"/>
      <c r="BY128" s="437"/>
      <c r="BZ128" s="445"/>
      <c r="CA128" s="445"/>
      <c r="CB128" s="445"/>
      <c r="CC128" s="445"/>
      <c r="CD128" s="445"/>
      <c r="CE128" s="445"/>
      <c r="CF128" s="445"/>
      <c r="CG128" s="445"/>
      <c r="CH128" s="445"/>
      <c r="CI128" s="445"/>
      <c r="CJ128" s="445"/>
      <c r="CK128" s="445"/>
      <c r="CL128" s="445"/>
      <c r="CM128" s="445"/>
      <c r="CN128" s="445"/>
      <c r="CO128" s="445"/>
      <c r="CP128" s="445"/>
      <c r="CQ128" s="445"/>
      <c r="CR128" s="445"/>
      <c r="CS128" s="445"/>
      <c r="CT128" s="445"/>
      <c r="CU128" s="445"/>
      <c r="CV128" s="445"/>
      <c r="CW128" s="445"/>
      <c r="CX128" s="445"/>
      <c r="CY128" s="445"/>
      <c r="CZ128" s="445"/>
      <c r="DA128" s="445"/>
      <c r="DB128" s="445"/>
      <c r="DC128" s="445"/>
      <c r="DD128" s="445"/>
      <c r="DE128" s="445"/>
      <c r="DF128" s="445"/>
      <c r="DG128" s="445"/>
      <c r="DH128" s="445"/>
      <c r="DI128" s="445"/>
      <c r="DJ128" s="445"/>
      <c r="DK128" s="445"/>
      <c r="DL128" s="445"/>
      <c r="DM128" s="445"/>
      <c r="DN128" s="445"/>
      <c r="DO128" s="445"/>
      <c r="DP128" s="445"/>
      <c r="DQ128" s="445"/>
      <c r="DR128" s="445"/>
      <c r="DS128" s="445"/>
      <c r="DT128" s="445"/>
      <c r="DU128" s="445"/>
      <c r="DV128" s="519"/>
      <c r="DW128" s="361"/>
      <c r="DX128" s="361"/>
      <c r="DY128" s="3"/>
      <c r="DZ128" s="3"/>
      <c r="EA128" s="3"/>
      <c r="EB128" s="4"/>
      <c r="EC128" s="4"/>
      <c r="ED128" s="3"/>
      <c r="EE128" s="3"/>
      <c r="EF128" s="3"/>
      <c r="EG128" s="3"/>
      <c r="EH128" s="3"/>
      <c r="EI128" s="3"/>
      <c r="EJ128" s="3"/>
      <c r="EK128" s="3"/>
      <c r="EL128" s="3"/>
      <c r="EM128" s="3"/>
    </row>
    <row r="129" spans="1:143" s="3" customFormat="1" ht="8.1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3"/>
      <c r="BV129" s="3"/>
      <c r="BW129" s="390"/>
      <c r="BX129" s="390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361"/>
      <c r="DX129" s="361"/>
      <c r="DY129" s="3"/>
      <c r="DZ129" s="3"/>
      <c r="EA129" s="3"/>
      <c r="EB129" s="522"/>
      <c r="EC129" s="522"/>
      <c r="ED129" s="522"/>
      <c r="EE129" s="522"/>
      <c r="EF129" s="522"/>
      <c r="EG129" s="522"/>
      <c r="EH129" s="522"/>
      <c r="EI129" s="3"/>
      <c r="EJ129" s="3"/>
      <c r="EK129" s="3"/>
      <c r="EL129" s="3"/>
      <c r="EM129" s="3"/>
    </row>
    <row r="130" spans="1:143" s="3" customFormat="1" ht="8.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3"/>
      <c r="BW130" s="390"/>
      <c r="BX130" s="390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4"/>
      <c r="DX130" s="4"/>
      <c r="DY130" s="3"/>
      <c r="DZ130" s="3"/>
      <c r="EA130" s="3"/>
      <c r="EB130" s="522"/>
      <c r="EC130" s="522"/>
      <c r="ED130" s="522"/>
      <c r="EE130" s="522"/>
      <c r="EF130" s="522"/>
      <c r="EG130" s="522"/>
      <c r="EH130" s="522"/>
      <c r="EI130" s="3"/>
      <c r="EJ130" s="3"/>
      <c r="EK130" s="3"/>
      <c r="EL130" s="3"/>
      <c r="EM130" s="3"/>
    </row>
    <row r="131" spans="1:143" s="3" customFormat="1" ht="8.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3"/>
      <c r="BW131" s="390"/>
      <c r="BX131" s="390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4"/>
      <c r="DX131" s="4"/>
      <c r="DY131" s="3"/>
      <c r="DZ131" s="3"/>
      <c r="EA131" s="3"/>
      <c r="EB131" s="522"/>
      <c r="EC131" s="522"/>
      <c r="ED131" s="522"/>
      <c r="EE131" s="522"/>
      <c r="EF131" s="522"/>
      <c r="EG131" s="522"/>
      <c r="EH131" s="522"/>
      <c r="EI131" s="3"/>
      <c r="EJ131" s="3"/>
      <c r="EK131" s="3"/>
      <c r="EL131" s="3"/>
      <c r="EM131" s="3"/>
    </row>
    <row r="132" spans="1:143" s="3" customFormat="1" ht="8.1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3"/>
      <c r="BW132" s="391"/>
      <c r="BX132" s="391"/>
      <c r="BY132" s="438"/>
      <c r="BZ132" s="96"/>
      <c r="CA132" s="438"/>
      <c r="CB132" s="96"/>
      <c r="CC132" s="438"/>
      <c r="CD132" s="96"/>
      <c r="CE132" s="438"/>
      <c r="CF132" s="96"/>
      <c r="CG132" s="96"/>
      <c r="CH132" s="438"/>
      <c r="CI132" s="96"/>
      <c r="CJ132" s="438"/>
      <c r="CK132" s="438"/>
      <c r="CL132" s="438"/>
      <c r="CM132" s="96"/>
      <c r="CN132" s="438"/>
      <c r="CO132" s="96"/>
      <c r="CP132" s="438"/>
      <c r="CQ132" s="96"/>
      <c r="CR132" s="438"/>
      <c r="CS132" s="96"/>
      <c r="CT132" s="438"/>
      <c r="CU132" s="96"/>
      <c r="CV132" s="96"/>
      <c r="CW132" s="438"/>
      <c r="CX132" s="96"/>
      <c r="CY132" s="438"/>
      <c r="CZ132" s="96"/>
      <c r="DA132" s="96"/>
      <c r="DB132" s="438"/>
      <c r="DC132" s="96"/>
      <c r="DD132" s="438"/>
      <c r="DE132" s="96"/>
      <c r="DF132" s="438"/>
      <c r="DG132" s="96"/>
      <c r="DH132" s="438"/>
      <c r="DI132" s="96"/>
      <c r="DJ132" s="438"/>
      <c r="DK132" s="96"/>
      <c r="DL132" s="438"/>
      <c r="DM132" s="96"/>
      <c r="DN132" s="438"/>
      <c r="DO132" s="96"/>
      <c r="DP132" s="96"/>
      <c r="DQ132" s="438"/>
      <c r="DR132" s="96"/>
      <c r="DS132" s="438"/>
      <c r="DT132" s="96"/>
      <c r="DU132" s="438"/>
      <c r="DV132" s="96"/>
      <c r="DW132" s="4"/>
      <c r="DX132" s="4"/>
      <c r="DY132" s="3"/>
      <c r="DZ132" s="3"/>
      <c r="EA132" s="3"/>
      <c r="EB132" s="4"/>
      <c r="EC132" s="4"/>
      <c r="ED132" s="3"/>
      <c r="EE132" s="3"/>
      <c r="EF132" s="3"/>
      <c r="EG132" s="3"/>
      <c r="EH132" s="3"/>
      <c r="EI132" s="3"/>
      <c r="EJ132" s="3"/>
      <c r="EK132" s="3"/>
      <c r="EL132" s="3"/>
      <c r="EM132" s="3"/>
    </row>
    <row r="133" spans="1:143" s="3" customFormat="1" ht="8.1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3"/>
      <c r="BW133" s="391"/>
      <c r="BX133" s="391"/>
      <c r="BY133" s="438"/>
      <c r="BZ133" s="96"/>
      <c r="CA133" s="438"/>
      <c r="CB133" s="96"/>
      <c r="CC133" s="438"/>
      <c r="CD133" s="96"/>
      <c r="CE133" s="438"/>
      <c r="CF133" s="96"/>
      <c r="CG133" s="96"/>
      <c r="CH133" s="438"/>
      <c r="CI133" s="96"/>
      <c r="CJ133" s="438"/>
      <c r="CK133" s="438"/>
      <c r="CL133" s="438"/>
      <c r="CM133" s="96"/>
      <c r="CN133" s="438"/>
      <c r="CO133" s="96"/>
      <c r="CP133" s="438"/>
      <c r="CQ133" s="96"/>
      <c r="CR133" s="438"/>
      <c r="CS133" s="96"/>
      <c r="CT133" s="438"/>
      <c r="CU133" s="96"/>
      <c r="CV133" s="96"/>
      <c r="CW133" s="438"/>
      <c r="CX133" s="96"/>
      <c r="CY133" s="438"/>
      <c r="CZ133" s="96"/>
      <c r="DA133" s="96"/>
      <c r="DB133" s="438"/>
      <c r="DC133" s="96"/>
      <c r="DD133" s="438"/>
      <c r="DE133" s="96"/>
      <c r="DF133" s="438"/>
      <c r="DG133" s="96"/>
      <c r="DH133" s="438"/>
      <c r="DI133" s="96"/>
      <c r="DJ133" s="438"/>
      <c r="DK133" s="96"/>
      <c r="DL133" s="438"/>
      <c r="DM133" s="96"/>
      <c r="DN133" s="438"/>
      <c r="DO133" s="96"/>
      <c r="DP133" s="96"/>
      <c r="DQ133" s="438"/>
      <c r="DR133" s="96"/>
      <c r="DS133" s="438"/>
      <c r="DT133" s="96"/>
      <c r="DU133" s="438"/>
      <c r="DV133" s="96"/>
      <c r="DW133" s="4"/>
      <c r="DX133" s="4"/>
      <c r="DY133" s="3"/>
      <c r="DZ133" s="3"/>
      <c r="EA133" s="3"/>
      <c r="EB133" s="4"/>
      <c r="EC133" s="4"/>
      <c r="ED133" s="3"/>
      <c r="EE133" s="3"/>
      <c r="EF133" s="3"/>
      <c r="EG133" s="3"/>
      <c r="EH133" s="3"/>
      <c r="EI133" s="3"/>
      <c r="EJ133" s="3"/>
      <c r="EK133" s="3"/>
      <c r="EL133" s="3"/>
      <c r="EM133" s="3"/>
    </row>
    <row r="134" spans="1:143" ht="17.25" customHeight="1">
      <c r="B134" s="5" t="s">
        <v>361</v>
      </c>
      <c r="C134" s="30"/>
      <c r="D134" s="6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 t="s">
        <v>99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2"/>
      <c r="DS134" s="515"/>
      <c r="DT134" s="493"/>
      <c r="DU134" s="493"/>
      <c r="DV134" s="493"/>
      <c r="DW134" s="493"/>
      <c r="DX134" s="493"/>
      <c r="DY134" s="515"/>
      <c r="EA134" s="521" t="s">
        <v>91</v>
      </c>
      <c r="EB134" s="521"/>
      <c r="EC134" s="521"/>
      <c r="ED134" s="521"/>
      <c r="EE134" s="521"/>
      <c r="EF134" s="521"/>
      <c r="EG134" s="521"/>
      <c r="EH134" s="521"/>
      <c r="EI134" s="521"/>
    </row>
    <row r="135" spans="1:143" ht="8.1" customHeight="1"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3"/>
      <c r="BL135" s="3"/>
      <c r="BM135" s="3"/>
      <c r="BN135" s="3"/>
      <c r="BO135" s="2"/>
      <c r="BP135" s="2"/>
      <c r="BQ135" s="2"/>
      <c r="BR135" s="2"/>
      <c r="BS135" s="2"/>
      <c r="BT135" s="2"/>
      <c r="BW135" s="391"/>
      <c r="BX135" s="391"/>
      <c r="BY135" s="438"/>
      <c r="BZ135" s="96"/>
      <c r="CA135" s="438"/>
      <c r="CB135" s="96"/>
      <c r="CC135" s="438"/>
      <c r="CD135" s="96"/>
      <c r="CE135" s="438"/>
      <c r="CF135" s="96"/>
      <c r="CG135" s="96"/>
      <c r="CH135" s="438"/>
      <c r="CI135" s="96"/>
      <c r="CJ135" s="438"/>
      <c r="CK135" s="438"/>
      <c r="CL135" s="438"/>
      <c r="CM135" s="96"/>
      <c r="CN135" s="438"/>
      <c r="CO135" s="96"/>
      <c r="CP135" s="438"/>
      <c r="CQ135" s="96"/>
      <c r="CR135" s="438"/>
      <c r="CS135" s="96"/>
      <c r="CT135" s="438"/>
      <c r="CU135" s="96"/>
      <c r="CV135" s="96"/>
      <c r="CW135" s="438"/>
      <c r="CX135" s="96"/>
      <c r="CY135" s="438"/>
      <c r="CZ135" s="96"/>
      <c r="DA135" s="96"/>
      <c r="DB135" s="438"/>
      <c r="DC135" s="96"/>
      <c r="DD135" s="438"/>
      <c r="DS135" s="493"/>
      <c r="DT135" s="493"/>
      <c r="DU135" s="493"/>
      <c r="DV135" s="493"/>
      <c r="DW135" s="493"/>
      <c r="DX135" s="493"/>
      <c r="DY135" s="493"/>
    </row>
    <row r="136" spans="1:143" ht="8.1" customHeight="1">
      <c r="B136" s="6" t="s">
        <v>23</v>
      </c>
      <c r="C136" s="31"/>
      <c r="D136" s="31"/>
      <c r="E136" s="106">
        <v>0</v>
      </c>
      <c r="F136" s="144">
        <v>3</v>
      </c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234"/>
      <c r="S136" s="67"/>
      <c r="T136" s="67"/>
      <c r="U136" s="67"/>
      <c r="V136" s="67"/>
      <c r="W136" s="4"/>
      <c r="X136" s="4"/>
      <c r="Y136" s="4"/>
      <c r="Z136" s="4"/>
      <c r="AA136" s="3"/>
      <c r="AB136" s="3"/>
      <c r="AC136" s="3"/>
      <c r="AF136" s="261" t="s">
        <v>196</v>
      </c>
      <c r="AG136" s="264"/>
      <c r="AH136" s="264"/>
      <c r="AI136" s="264"/>
      <c r="AJ136" s="91" t="s">
        <v>451</v>
      </c>
      <c r="AK136" s="113"/>
      <c r="AL136" s="113">
        <v>0</v>
      </c>
      <c r="AM136" s="113"/>
      <c r="AN136" s="113">
        <v>7</v>
      </c>
      <c r="AO136" s="279"/>
      <c r="AP136" s="264" t="s">
        <v>9</v>
      </c>
      <c r="AQ136" s="264"/>
      <c r="AR136" s="264"/>
      <c r="AS136" s="264"/>
      <c r="AT136" s="264"/>
      <c r="AU136" s="264"/>
      <c r="AV136" s="264"/>
      <c r="AW136" s="294">
        <v>0</v>
      </c>
      <c r="AX136" s="300"/>
      <c r="AY136" s="308"/>
      <c r="AZ136" s="316">
        <v>3</v>
      </c>
      <c r="BA136" s="300"/>
      <c r="BB136" s="308"/>
      <c r="BC136" s="316"/>
      <c r="BD136" s="300"/>
      <c r="BE136" s="308"/>
      <c r="BF136" s="316"/>
      <c r="BG136" s="300"/>
      <c r="BH136" s="308"/>
      <c r="BI136" s="316"/>
      <c r="BJ136" s="300"/>
      <c r="BK136" s="308"/>
      <c r="BL136" s="316"/>
      <c r="BM136" s="300"/>
      <c r="BN136" s="331"/>
      <c r="BO136" s="2"/>
      <c r="BP136" s="2"/>
      <c r="BQ136" s="2"/>
      <c r="BR136" s="2"/>
      <c r="BS136" s="2"/>
      <c r="BT136" s="2"/>
      <c r="BU136" s="4"/>
      <c r="BW136" s="41" t="s">
        <v>35</v>
      </c>
      <c r="BX136" s="52"/>
      <c r="BY136" s="52"/>
      <c r="BZ136" s="52"/>
      <c r="CA136" s="52"/>
      <c r="CB136" s="52"/>
      <c r="CC136" s="52"/>
      <c r="CD136" s="469"/>
      <c r="CE136" s="474"/>
      <c r="CF136" s="474"/>
      <c r="CG136" s="474"/>
      <c r="CH136" s="474"/>
      <c r="CI136" s="474"/>
      <c r="CJ136" s="474"/>
      <c r="CK136" s="474"/>
      <c r="CL136" s="474"/>
      <c r="CM136" s="474"/>
      <c r="CN136" s="474"/>
      <c r="CO136" s="474"/>
      <c r="CP136" s="474"/>
      <c r="CQ136" s="474"/>
      <c r="CR136" s="474"/>
      <c r="CS136" s="474"/>
      <c r="CT136" s="474"/>
      <c r="CU136" s="474"/>
      <c r="CV136" s="474"/>
      <c r="CW136" s="474"/>
      <c r="CX136" s="474"/>
      <c r="CY136" s="474"/>
      <c r="CZ136" s="474"/>
      <c r="DA136" s="474"/>
      <c r="DB136" s="474"/>
      <c r="DC136" s="474"/>
      <c r="DD136" s="474"/>
      <c r="DE136" s="474"/>
      <c r="DF136" s="474"/>
      <c r="DG136" s="474"/>
      <c r="DH136" s="474"/>
      <c r="DI136" s="474"/>
      <c r="DJ136" s="474"/>
      <c r="DK136" s="474"/>
      <c r="DL136" s="474"/>
      <c r="DM136" s="474"/>
      <c r="DN136" s="474"/>
      <c r="DO136" s="474"/>
      <c r="DP136" s="474"/>
      <c r="DQ136" s="512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</row>
    <row r="137" spans="1:143" ht="8.1" customHeight="1">
      <c r="B137" s="7"/>
      <c r="C137" s="32"/>
      <c r="D137" s="32"/>
      <c r="E137" s="107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235"/>
      <c r="S137" s="67"/>
      <c r="T137" s="67"/>
      <c r="U137" s="67"/>
      <c r="V137" s="67"/>
      <c r="W137" s="4"/>
      <c r="X137" s="4"/>
      <c r="Y137" s="4"/>
      <c r="Z137" s="4"/>
      <c r="AA137" s="3"/>
      <c r="AB137" s="3"/>
      <c r="AC137" s="3"/>
      <c r="AF137" s="262"/>
      <c r="AG137" s="18"/>
      <c r="AH137" s="18"/>
      <c r="AI137" s="18"/>
      <c r="AJ137" s="92"/>
      <c r="AK137" s="114"/>
      <c r="AL137" s="114"/>
      <c r="AM137" s="114"/>
      <c r="AN137" s="114"/>
      <c r="AO137" s="280"/>
      <c r="AP137" s="18"/>
      <c r="AQ137" s="18"/>
      <c r="AR137" s="18"/>
      <c r="AS137" s="18"/>
      <c r="AT137" s="18"/>
      <c r="AU137" s="18"/>
      <c r="AV137" s="18"/>
      <c r="AW137" s="295"/>
      <c r="AX137" s="301"/>
      <c r="AY137" s="309"/>
      <c r="AZ137" s="317"/>
      <c r="BA137" s="301"/>
      <c r="BB137" s="309"/>
      <c r="BC137" s="317"/>
      <c r="BD137" s="301"/>
      <c r="BE137" s="309"/>
      <c r="BF137" s="317"/>
      <c r="BG137" s="301"/>
      <c r="BH137" s="309"/>
      <c r="BI137" s="317"/>
      <c r="BJ137" s="301"/>
      <c r="BK137" s="309"/>
      <c r="BL137" s="317"/>
      <c r="BM137" s="301"/>
      <c r="BN137" s="332"/>
      <c r="BO137" s="2"/>
      <c r="BP137" s="2"/>
      <c r="BQ137" s="2"/>
      <c r="BR137" s="2"/>
      <c r="BS137" s="2"/>
      <c r="BT137" s="2"/>
      <c r="BU137" s="4"/>
      <c r="BW137" s="39"/>
      <c r="BX137" s="51"/>
      <c r="BY137" s="51"/>
      <c r="BZ137" s="51"/>
      <c r="CA137" s="51"/>
      <c r="CB137" s="51"/>
      <c r="CC137" s="51"/>
      <c r="CD137" s="470"/>
      <c r="CE137" s="420"/>
      <c r="CF137" s="420"/>
      <c r="CG137" s="420"/>
      <c r="CH137" s="420"/>
      <c r="CI137" s="420"/>
      <c r="CJ137" s="420"/>
      <c r="CK137" s="420"/>
      <c r="CL137" s="420"/>
      <c r="CM137" s="420"/>
      <c r="CN137" s="420"/>
      <c r="CO137" s="420"/>
      <c r="CP137" s="420"/>
      <c r="CQ137" s="420"/>
      <c r="CR137" s="420"/>
      <c r="CS137" s="420"/>
      <c r="CT137" s="420"/>
      <c r="CU137" s="420"/>
      <c r="CV137" s="420"/>
      <c r="CW137" s="420"/>
      <c r="CX137" s="420"/>
      <c r="CY137" s="420"/>
      <c r="CZ137" s="420"/>
      <c r="DA137" s="420"/>
      <c r="DB137" s="420"/>
      <c r="DC137" s="420"/>
      <c r="DD137" s="420"/>
      <c r="DE137" s="420"/>
      <c r="DF137" s="420"/>
      <c r="DG137" s="420"/>
      <c r="DH137" s="420"/>
      <c r="DI137" s="420"/>
      <c r="DJ137" s="420"/>
      <c r="DK137" s="420"/>
      <c r="DL137" s="420"/>
      <c r="DM137" s="420"/>
      <c r="DN137" s="420"/>
      <c r="DO137" s="420"/>
      <c r="DP137" s="420"/>
      <c r="DQ137" s="513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  <c r="EH137" s="231"/>
    </row>
    <row r="138" spans="1:143" ht="8.1" customHeight="1">
      <c r="B138" s="8"/>
      <c r="C138" s="33"/>
      <c r="D138" s="33"/>
      <c r="E138" s="108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236"/>
      <c r="S138" s="67"/>
      <c r="T138" s="67"/>
      <c r="U138" s="67"/>
      <c r="V138" s="67"/>
      <c r="W138" s="4"/>
      <c r="X138" s="4"/>
      <c r="Y138" s="4"/>
      <c r="Z138" s="4"/>
      <c r="AA138" s="3"/>
      <c r="AB138" s="3"/>
      <c r="AC138" s="3"/>
      <c r="AF138" s="263"/>
      <c r="AG138" s="265"/>
      <c r="AH138" s="265"/>
      <c r="AI138" s="265"/>
      <c r="AJ138" s="93"/>
      <c r="AK138" s="115"/>
      <c r="AL138" s="115"/>
      <c r="AM138" s="115"/>
      <c r="AN138" s="115"/>
      <c r="AO138" s="281"/>
      <c r="AP138" s="265"/>
      <c r="AQ138" s="265"/>
      <c r="AR138" s="265"/>
      <c r="AS138" s="265"/>
      <c r="AT138" s="265"/>
      <c r="AU138" s="265"/>
      <c r="AV138" s="265"/>
      <c r="AW138" s="296"/>
      <c r="AX138" s="302"/>
      <c r="AY138" s="310"/>
      <c r="AZ138" s="318"/>
      <c r="BA138" s="302"/>
      <c r="BB138" s="310"/>
      <c r="BC138" s="318"/>
      <c r="BD138" s="302"/>
      <c r="BE138" s="310"/>
      <c r="BF138" s="318"/>
      <c r="BG138" s="302"/>
      <c r="BH138" s="310"/>
      <c r="BI138" s="318"/>
      <c r="BJ138" s="302"/>
      <c r="BK138" s="310"/>
      <c r="BL138" s="318"/>
      <c r="BM138" s="302"/>
      <c r="BN138" s="333"/>
      <c r="BO138" s="2"/>
      <c r="BP138" s="2"/>
      <c r="BQ138" s="2"/>
      <c r="BR138" s="2"/>
      <c r="BS138" s="2"/>
      <c r="BT138" s="2"/>
      <c r="BU138" s="4"/>
      <c r="BV138" s="360"/>
      <c r="BW138" s="39"/>
      <c r="BX138" s="51"/>
      <c r="BY138" s="51"/>
      <c r="BZ138" s="51"/>
      <c r="CA138" s="51"/>
      <c r="CB138" s="51"/>
      <c r="CC138" s="51"/>
      <c r="CD138" s="470"/>
      <c r="CE138" s="420"/>
      <c r="CF138" s="420"/>
      <c r="CG138" s="420"/>
      <c r="CH138" s="420"/>
      <c r="CI138" s="420"/>
      <c r="CJ138" s="420"/>
      <c r="CK138" s="420"/>
      <c r="CL138" s="420"/>
      <c r="CM138" s="420"/>
      <c r="CN138" s="420"/>
      <c r="CO138" s="420"/>
      <c r="CP138" s="420"/>
      <c r="CQ138" s="420"/>
      <c r="CR138" s="420"/>
      <c r="CS138" s="420"/>
      <c r="CT138" s="420"/>
      <c r="CU138" s="420"/>
      <c r="CV138" s="420"/>
      <c r="CW138" s="420"/>
      <c r="CX138" s="420"/>
      <c r="CY138" s="420"/>
      <c r="CZ138" s="420"/>
      <c r="DA138" s="420"/>
      <c r="DB138" s="420"/>
      <c r="DC138" s="420"/>
      <c r="DD138" s="420"/>
      <c r="DE138" s="420"/>
      <c r="DF138" s="420"/>
      <c r="DG138" s="420"/>
      <c r="DH138" s="420"/>
      <c r="DI138" s="420"/>
      <c r="DJ138" s="420"/>
      <c r="DK138" s="420"/>
      <c r="DL138" s="420"/>
      <c r="DM138" s="420"/>
      <c r="DN138" s="420"/>
      <c r="DO138" s="420"/>
      <c r="DP138" s="420"/>
      <c r="DQ138" s="513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  <c r="EH138" s="231"/>
      <c r="EI138" s="54"/>
      <c r="EJ138" s="361"/>
      <c r="EK138" s="361"/>
      <c r="EL138" s="361"/>
      <c r="EM138" s="361"/>
    </row>
    <row r="139" spans="1:143" ht="8.1" customHeight="1">
      <c r="B139" s="9"/>
      <c r="C139" s="34"/>
      <c r="D139" s="34"/>
      <c r="E139" s="13" t="s">
        <v>120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AA139" s="13"/>
      <c r="AB139" s="13"/>
      <c r="AC139" s="13"/>
      <c r="AJ139" s="271" t="s">
        <v>120</v>
      </c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O139" s="2"/>
      <c r="BP139" s="2"/>
      <c r="BQ139" s="2"/>
      <c r="BR139" s="2"/>
      <c r="BS139" s="2"/>
      <c r="BT139" s="2"/>
      <c r="BU139" s="354"/>
      <c r="BW139" s="40"/>
      <c r="BX139" s="53"/>
      <c r="BY139" s="53"/>
      <c r="BZ139" s="53"/>
      <c r="CA139" s="53"/>
      <c r="CB139" s="53"/>
      <c r="CC139" s="53"/>
      <c r="CD139" s="471"/>
      <c r="CE139" s="475"/>
      <c r="CF139" s="475"/>
      <c r="CG139" s="475"/>
      <c r="CH139" s="475"/>
      <c r="CI139" s="475"/>
      <c r="CJ139" s="475"/>
      <c r="CK139" s="475"/>
      <c r="CL139" s="475"/>
      <c r="CM139" s="475"/>
      <c r="CN139" s="475"/>
      <c r="CO139" s="475"/>
      <c r="CP139" s="475"/>
      <c r="CQ139" s="475"/>
      <c r="CR139" s="475"/>
      <c r="CS139" s="475"/>
      <c r="CT139" s="475"/>
      <c r="CU139" s="475"/>
      <c r="CV139" s="475"/>
      <c r="CW139" s="475"/>
      <c r="CX139" s="475"/>
      <c r="CY139" s="475"/>
      <c r="CZ139" s="475"/>
      <c r="DA139" s="475"/>
      <c r="DB139" s="475"/>
      <c r="DC139" s="475"/>
      <c r="DD139" s="475"/>
      <c r="DE139" s="475"/>
      <c r="DF139" s="475"/>
      <c r="DG139" s="475"/>
      <c r="DH139" s="475"/>
      <c r="DI139" s="475"/>
      <c r="DJ139" s="475"/>
      <c r="DK139" s="475"/>
      <c r="DL139" s="475"/>
      <c r="DM139" s="475"/>
      <c r="DN139" s="475"/>
      <c r="DO139" s="475"/>
      <c r="DP139" s="475"/>
      <c r="DQ139" s="514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  <c r="EH139" s="231"/>
      <c r="EI139" s="54"/>
      <c r="EJ139" s="361"/>
      <c r="EK139" s="361"/>
      <c r="EL139" s="361"/>
      <c r="EM139" s="361"/>
    </row>
    <row r="140" spans="1:143" ht="8.1" customHeight="1">
      <c r="B140" s="9"/>
      <c r="C140" s="34"/>
      <c r="D140" s="3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AA140" s="13"/>
      <c r="AB140" s="13"/>
      <c r="AC140" s="13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O140" s="2"/>
      <c r="BP140" s="2"/>
      <c r="BQ140" s="2"/>
      <c r="BR140" s="2"/>
      <c r="BS140" s="2"/>
      <c r="BT140" s="2"/>
      <c r="BU140" s="354"/>
      <c r="BW140" s="392"/>
      <c r="BX140" s="392"/>
      <c r="BY140" s="392"/>
      <c r="BZ140" s="446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510"/>
      <c r="DI140" s="510"/>
      <c r="DJ140" s="510"/>
      <c r="DK140" s="510"/>
      <c r="DL140" s="510"/>
      <c r="DM140" s="510"/>
      <c r="DN140" s="510"/>
      <c r="DO140" s="289"/>
      <c r="DP140" s="510"/>
      <c r="DQ140" s="510"/>
      <c r="DR140" s="231"/>
      <c r="DS140" s="231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54"/>
      <c r="EJ140" s="361"/>
      <c r="EK140" s="361"/>
      <c r="EL140" s="361"/>
      <c r="EM140" s="361"/>
    </row>
    <row r="141" spans="1:143" ht="8.1" customHeight="1"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W141" s="392"/>
      <c r="BX141" s="392"/>
      <c r="BY141" s="392"/>
      <c r="BZ141" s="446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510"/>
      <c r="DI141" s="510"/>
      <c r="DJ141" s="510"/>
      <c r="DK141" s="510"/>
      <c r="DL141" s="510"/>
      <c r="DM141" s="510"/>
      <c r="DN141" s="510"/>
      <c r="DO141" s="289"/>
      <c r="DP141" s="510"/>
      <c r="DQ141" s="510"/>
      <c r="DR141" s="231"/>
      <c r="DS141" s="231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</row>
    <row r="142" spans="1:143" ht="8.1" customHeight="1">
      <c r="BF142" s="321"/>
      <c r="BG142" s="321"/>
      <c r="BH142" s="321"/>
      <c r="BI142" s="321"/>
      <c r="BJ142" s="321"/>
      <c r="BK142" s="321"/>
      <c r="BL142" s="321"/>
      <c r="BM142" s="321"/>
      <c r="BN142" s="321"/>
      <c r="BO142" s="321"/>
      <c r="BP142" s="321"/>
      <c r="BQ142" s="321"/>
      <c r="BR142" s="321"/>
      <c r="BS142" s="321"/>
      <c r="BT142" s="321"/>
      <c r="BU142" s="321"/>
      <c r="BW142" s="392"/>
      <c r="BX142" s="392"/>
      <c r="BY142" s="392"/>
      <c r="BZ142" s="446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</row>
    <row r="143" spans="1:143" ht="8.1" customHeight="1"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W143" s="392"/>
      <c r="BX143" s="392"/>
      <c r="BY143" s="392"/>
      <c r="BZ143" s="446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</row>
    <row r="144" spans="1:143" ht="8.1" customHeight="1">
      <c r="B144" s="17" t="s">
        <v>74</v>
      </c>
      <c r="C144" s="17"/>
      <c r="D144" s="87" t="s">
        <v>190</v>
      </c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321"/>
      <c r="BU144" s="321"/>
      <c r="BW144" s="392"/>
      <c r="BX144" s="392"/>
      <c r="BY144" s="392"/>
      <c r="BZ144" s="446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</row>
    <row r="145" spans="2:138" ht="8.1" customHeight="1">
      <c r="B145" s="18"/>
      <c r="C145" s="1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BW145" s="392"/>
      <c r="BX145" s="392"/>
      <c r="BY145" s="392"/>
      <c r="BZ145" s="446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</row>
    <row r="146" spans="2:138" ht="8.1" customHeight="1">
      <c r="B146" s="19"/>
      <c r="C146" s="1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DE146" s="96"/>
      <c r="DF146" s="438"/>
      <c r="DG146" s="96"/>
      <c r="DH146" s="438"/>
      <c r="DI146" s="96"/>
      <c r="DJ146" s="438"/>
      <c r="DK146" s="96"/>
      <c r="DL146" s="438"/>
      <c r="DM146" s="96"/>
      <c r="DN146" s="438"/>
      <c r="DO146" s="96"/>
      <c r="DP146" s="96"/>
      <c r="DQ146" s="438"/>
      <c r="DR146" s="96"/>
      <c r="DS146" s="438"/>
      <c r="DT146" s="96"/>
      <c r="DU146" s="438"/>
      <c r="DV146" s="96"/>
      <c r="EB146" s="4"/>
      <c r="EC146" s="4"/>
    </row>
    <row r="147" spans="2:138" ht="8.1" customHeight="1">
      <c r="DE147" s="96"/>
      <c r="DF147" s="438"/>
      <c r="DG147" s="96"/>
      <c r="DH147" s="438"/>
      <c r="DI147" s="96"/>
      <c r="DJ147" s="438"/>
      <c r="DK147" s="96"/>
      <c r="DL147" s="438"/>
      <c r="DM147" s="96"/>
      <c r="DN147" s="438"/>
      <c r="DO147" s="96"/>
      <c r="DP147" s="96"/>
      <c r="DQ147" s="438"/>
      <c r="DR147" s="96"/>
      <c r="DS147" s="438"/>
      <c r="DT147" s="96"/>
      <c r="DU147" s="438"/>
      <c r="DV147" s="96"/>
      <c r="EB147" s="4"/>
      <c r="EC147" s="4"/>
    </row>
    <row r="148" spans="2:138" ht="8.1" customHeight="1">
      <c r="DE148" s="96"/>
      <c r="DF148" s="438"/>
      <c r="DG148" s="96"/>
      <c r="DH148" s="438"/>
      <c r="DI148" s="96"/>
      <c r="DJ148" s="438"/>
      <c r="DK148" s="96"/>
      <c r="DL148" s="438"/>
      <c r="DM148" s="96"/>
      <c r="DN148" s="438"/>
      <c r="DO148" s="96"/>
      <c r="DP148" s="96"/>
      <c r="DQ148" s="438"/>
      <c r="DR148" s="96"/>
      <c r="DS148" s="438"/>
      <c r="DT148" s="96"/>
      <c r="DU148" s="438"/>
      <c r="DV148" s="96"/>
      <c r="EB148" s="4"/>
      <c r="EC148" s="4"/>
    </row>
    <row r="149" spans="2:138" ht="8.1" customHeight="1">
      <c r="B149" s="23" t="s">
        <v>450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355"/>
      <c r="BW149" s="363"/>
      <c r="BX149" s="363"/>
      <c r="BY149" s="363"/>
      <c r="BZ149" s="363"/>
      <c r="CA149" s="363"/>
      <c r="CB149" s="363"/>
      <c r="CC149" s="363"/>
      <c r="CD149" s="363"/>
      <c r="CE149" s="363"/>
      <c r="CF149" s="363"/>
      <c r="CG149" s="363"/>
      <c r="CH149" s="363"/>
      <c r="CI149" s="363"/>
      <c r="CJ149" s="363"/>
      <c r="CK149" s="363"/>
      <c r="CL149" s="363"/>
      <c r="CM149" s="363"/>
      <c r="CN149" s="363"/>
      <c r="CO149" s="363"/>
      <c r="CP149" s="363"/>
      <c r="CQ149" s="363"/>
      <c r="CR149" s="363"/>
      <c r="CS149" s="363"/>
      <c r="CT149" s="363"/>
      <c r="CU149" s="363"/>
      <c r="CV149" s="363"/>
      <c r="CW149" s="363"/>
      <c r="CX149" s="363"/>
      <c r="CY149" s="363"/>
      <c r="CZ149" s="363"/>
      <c r="DA149" s="503"/>
      <c r="DB149" s="503"/>
      <c r="DC149" s="503"/>
      <c r="DD149" s="503"/>
      <c r="DE149" s="503"/>
      <c r="DF149" s="503"/>
      <c r="DG149" s="503"/>
      <c r="DH149" s="503"/>
      <c r="DI149" s="503"/>
      <c r="DJ149" s="503"/>
      <c r="DK149" s="96"/>
      <c r="DL149" s="438"/>
      <c r="DM149" s="96"/>
      <c r="DN149" s="438"/>
      <c r="DO149" s="96"/>
      <c r="DP149" s="438"/>
      <c r="DQ149" s="96"/>
      <c r="DR149" s="438"/>
      <c r="DS149" s="96"/>
      <c r="DT149" s="96"/>
      <c r="DU149" s="438"/>
      <c r="DV149" s="96"/>
      <c r="DW149" s="438"/>
      <c r="DX149" s="96"/>
      <c r="DY149" s="438"/>
      <c r="DZ149" s="96"/>
      <c r="EF149" s="4"/>
      <c r="EG149" s="4"/>
    </row>
    <row r="150" spans="2:138" ht="8.1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355"/>
      <c r="BV150" s="363"/>
      <c r="BW150" s="363"/>
      <c r="BX150" s="363"/>
      <c r="BY150" s="363"/>
      <c r="BZ150" s="363"/>
      <c r="CA150" s="363"/>
      <c r="CB150" s="363"/>
      <c r="CC150" s="363"/>
      <c r="CD150" s="363"/>
      <c r="CE150" s="363"/>
      <c r="CF150" s="363"/>
      <c r="CG150" s="363"/>
      <c r="CH150" s="363"/>
      <c r="CI150" s="363"/>
      <c r="CJ150" s="363"/>
      <c r="CK150" s="363"/>
      <c r="CL150" s="363"/>
      <c r="CM150" s="363"/>
      <c r="CN150" s="363"/>
      <c r="CO150" s="363"/>
      <c r="CP150" s="363"/>
      <c r="CQ150" s="363"/>
      <c r="CR150" s="363"/>
      <c r="CS150" s="363"/>
      <c r="CT150" s="363"/>
      <c r="CU150" s="363"/>
      <c r="CV150" s="363"/>
      <c r="CW150" s="363"/>
      <c r="CX150" s="363"/>
      <c r="CY150" s="363"/>
      <c r="CZ150" s="363"/>
      <c r="DA150" s="503"/>
      <c r="DB150" s="503"/>
      <c r="DC150" s="503"/>
      <c r="DD150" s="503"/>
      <c r="DE150" s="503"/>
      <c r="DF150" s="503"/>
      <c r="DG150" s="503"/>
      <c r="DH150" s="503"/>
      <c r="DI150" s="503"/>
      <c r="DJ150" s="503"/>
      <c r="DK150" s="96"/>
      <c r="DL150" s="438"/>
      <c r="DM150" s="96"/>
      <c r="DN150" s="438"/>
      <c r="DO150" s="96"/>
      <c r="DP150" s="438"/>
      <c r="DQ150" s="96"/>
      <c r="DR150" s="438"/>
      <c r="DS150" s="96"/>
      <c r="DT150" s="96"/>
      <c r="DU150" s="438"/>
      <c r="DV150" s="96"/>
      <c r="DW150" s="438"/>
      <c r="DX150" s="96"/>
      <c r="DY150" s="3"/>
      <c r="DZ150" s="3"/>
    </row>
    <row r="151" spans="2:138" ht="8.1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355"/>
      <c r="BV151" s="363"/>
      <c r="BX151" s="363"/>
      <c r="BY151" s="363"/>
      <c r="BZ151" s="363"/>
      <c r="CA151" s="363"/>
      <c r="CB151" s="363"/>
      <c r="CC151" s="363"/>
      <c r="CD151" s="363"/>
      <c r="CE151" s="363"/>
      <c r="CF151" s="363"/>
      <c r="CG151" s="363"/>
      <c r="CH151" s="363"/>
      <c r="CI151" s="363"/>
      <c r="CJ151" s="363"/>
      <c r="CK151" s="363"/>
      <c r="CL151" s="363"/>
      <c r="CM151" s="363"/>
      <c r="CN151" s="363"/>
      <c r="CO151" s="363"/>
      <c r="CP151" s="363"/>
      <c r="CQ151" s="363"/>
      <c r="CR151" s="363"/>
      <c r="CS151" s="363"/>
      <c r="CT151" s="363"/>
      <c r="CU151" s="363"/>
      <c r="CV151" s="363"/>
      <c r="CW151" s="363"/>
      <c r="CX151" s="363"/>
      <c r="CY151" s="363"/>
      <c r="CZ151" s="363"/>
      <c r="DA151" s="363"/>
      <c r="DB151" s="363"/>
      <c r="DC151" s="363"/>
      <c r="DD151" s="363"/>
      <c r="DE151" s="363"/>
      <c r="DF151" s="363"/>
      <c r="DG151" s="363"/>
      <c r="DH151" s="363"/>
      <c r="DI151" s="363"/>
      <c r="DJ151" s="363"/>
      <c r="DK151" s="363"/>
      <c r="DL151" s="363"/>
      <c r="DM151" s="363"/>
      <c r="DN151" s="363"/>
      <c r="DO151" s="363"/>
      <c r="DP151" s="363"/>
      <c r="DQ151" s="363"/>
      <c r="DR151" s="363"/>
      <c r="DS151" s="363"/>
      <c r="DT151" s="363"/>
      <c r="DU151" s="363"/>
      <c r="DV151" s="363"/>
      <c r="DW151" s="363"/>
      <c r="DX151" s="363"/>
      <c r="DY151" s="363"/>
      <c r="DZ151" s="363"/>
      <c r="EA151" s="363"/>
      <c r="EB151" s="363"/>
    </row>
    <row r="152" spans="2:138" ht="8.1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355"/>
      <c r="BV152" s="363"/>
      <c r="BX152" s="363"/>
      <c r="BY152" s="363"/>
      <c r="BZ152" s="363"/>
      <c r="CA152" s="363"/>
      <c r="CB152" s="363"/>
      <c r="CC152" s="363"/>
      <c r="CD152" s="363"/>
      <c r="CE152" s="363"/>
      <c r="CF152" s="363"/>
      <c r="CG152" s="363"/>
      <c r="CH152" s="363"/>
      <c r="CI152" s="363"/>
      <c r="CJ152" s="363"/>
      <c r="CK152" s="363"/>
      <c r="CL152" s="363"/>
      <c r="CM152" s="363"/>
      <c r="CN152" s="363"/>
      <c r="CO152" s="363"/>
      <c r="CP152" s="363"/>
      <c r="CQ152" s="363"/>
      <c r="CR152" s="363"/>
      <c r="CS152" s="363"/>
      <c r="CT152" s="363"/>
      <c r="CU152" s="363"/>
      <c r="CV152" s="363"/>
      <c r="CW152" s="363"/>
      <c r="CX152" s="363"/>
      <c r="CY152" s="363"/>
      <c r="CZ152" s="363"/>
      <c r="DA152" s="363"/>
      <c r="DB152" s="363"/>
      <c r="DC152" s="363"/>
      <c r="DD152" s="363"/>
      <c r="DE152" s="363"/>
      <c r="DF152" s="363"/>
      <c r="DG152" s="363"/>
      <c r="DH152" s="363"/>
      <c r="DI152" s="363"/>
      <c r="DJ152" s="363"/>
      <c r="DK152" s="363"/>
      <c r="DL152" s="363"/>
      <c r="DM152" s="363"/>
      <c r="DN152" s="363"/>
      <c r="DO152" s="363"/>
      <c r="DP152" s="363"/>
      <c r="DQ152" s="363"/>
      <c r="DR152" s="363"/>
      <c r="DS152" s="363"/>
      <c r="DT152" s="363"/>
      <c r="DU152" s="363"/>
      <c r="DV152" s="363"/>
      <c r="DW152" s="363"/>
      <c r="DX152" s="363"/>
      <c r="DY152" s="363"/>
      <c r="DZ152" s="363"/>
      <c r="EA152" s="363"/>
      <c r="EB152" s="363"/>
    </row>
    <row r="153" spans="2:138" ht="8.1" customHeight="1">
      <c r="B153" s="24" t="s">
        <v>121</v>
      </c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355"/>
      <c r="BV153" s="363"/>
      <c r="BW153" s="24" t="s">
        <v>446</v>
      </c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363"/>
      <c r="DZ153" s="363"/>
      <c r="EA153" s="363"/>
      <c r="EB153" s="363"/>
    </row>
    <row r="154" spans="2:138" ht="8.1" customHeight="1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355"/>
      <c r="BV154" s="363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363"/>
      <c r="DZ154" s="363"/>
      <c r="EA154" s="363"/>
      <c r="EB154" s="363"/>
      <c r="EC154" s="4"/>
      <c r="ED154" s="4"/>
      <c r="EE154" s="4"/>
      <c r="EF154" s="4"/>
    </row>
    <row r="155" spans="2:138" ht="8.1" customHeight="1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356"/>
      <c r="BV155" s="363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520"/>
      <c r="DZ155" s="520"/>
      <c r="EA155" s="520"/>
      <c r="EB155" s="520"/>
      <c r="EC155" s="4"/>
      <c r="ED155" s="4"/>
      <c r="EE155" s="4"/>
      <c r="EF155" s="3"/>
      <c r="EG155" s="3"/>
    </row>
    <row r="156" spans="2:138" ht="8.1" customHeight="1">
      <c r="B156" s="26" t="s">
        <v>5</v>
      </c>
      <c r="C156" s="60" t="s">
        <v>111</v>
      </c>
      <c r="D156" s="60"/>
      <c r="E156" s="109" t="s">
        <v>138</v>
      </c>
      <c r="F156" s="147"/>
      <c r="G156" s="181" t="s">
        <v>142</v>
      </c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347"/>
      <c r="BU156" s="181" t="s">
        <v>83</v>
      </c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524"/>
      <c r="EE156" s="4"/>
      <c r="EF156" s="3"/>
      <c r="EG156" s="3"/>
    </row>
    <row r="157" spans="2:138" ht="8.1" customHeight="1">
      <c r="B157" s="27"/>
      <c r="C157" s="61"/>
      <c r="D157" s="61"/>
      <c r="E157" s="110"/>
      <c r="F157" s="148"/>
      <c r="G157" s="18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348"/>
      <c r="BU157" s="18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525"/>
      <c r="EE157" s="4"/>
      <c r="EF157" s="3"/>
      <c r="EG157" s="3"/>
    </row>
    <row r="158" spans="2:138" ht="8.1" customHeight="1">
      <c r="B158" s="27"/>
      <c r="C158" s="61"/>
      <c r="D158" s="61"/>
      <c r="E158" s="110"/>
      <c r="F158" s="148"/>
      <c r="G158" s="18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348"/>
      <c r="BU158" s="18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525"/>
      <c r="EE158" s="4"/>
      <c r="EF158" s="3"/>
      <c r="EG158" s="3"/>
    </row>
    <row r="159" spans="2:138" ht="8.1" customHeight="1">
      <c r="B159" s="28"/>
      <c r="C159" s="62"/>
      <c r="D159" s="62"/>
      <c r="E159" s="111"/>
      <c r="F159" s="149"/>
      <c r="G159" s="18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349"/>
      <c r="BU159" s="18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526"/>
      <c r="EE159" s="4"/>
      <c r="EF159" s="3"/>
      <c r="EG159" s="3"/>
    </row>
    <row r="160" spans="2:138" ht="8.1" customHeight="1">
      <c r="B160" s="29" t="s">
        <v>61</v>
      </c>
      <c r="C160" s="63"/>
      <c r="D160" s="63">
        <v>1</v>
      </c>
      <c r="E160" s="112"/>
      <c r="F160" s="150">
        <v>2</v>
      </c>
      <c r="G160" s="18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350"/>
      <c r="BU160" s="357"/>
      <c r="BV160" s="364"/>
      <c r="BW160" s="393"/>
      <c r="BX160" s="419"/>
      <c r="BY160" s="419"/>
      <c r="BZ160" s="419"/>
      <c r="CA160" s="419"/>
      <c r="CB160" s="460"/>
      <c r="CC160" s="466"/>
      <c r="CD160" s="472"/>
      <c r="CE160" s="472"/>
      <c r="CF160" s="472"/>
      <c r="CG160" s="472"/>
      <c r="CH160" s="481"/>
      <c r="CI160" s="466"/>
      <c r="CJ160" s="472"/>
      <c r="CK160" s="472"/>
      <c r="CL160" s="472"/>
      <c r="CM160" s="472"/>
      <c r="CN160" s="481"/>
      <c r="CO160" s="466"/>
      <c r="CP160" s="472"/>
      <c r="CQ160" s="472"/>
      <c r="CR160" s="472"/>
      <c r="CS160" s="472"/>
      <c r="CT160" s="481"/>
      <c r="CU160" s="466"/>
      <c r="CV160" s="472"/>
      <c r="CW160" s="472"/>
      <c r="CX160" s="472"/>
      <c r="CY160" s="472"/>
      <c r="CZ160" s="481"/>
      <c r="DA160" s="466"/>
      <c r="DB160" s="472"/>
      <c r="DC160" s="472"/>
      <c r="DD160" s="472"/>
      <c r="DE160" s="472"/>
      <c r="DF160" s="481"/>
      <c r="DG160" s="466"/>
      <c r="DH160" s="472"/>
      <c r="DI160" s="472"/>
      <c r="DJ160" s="472"/>
      <c r="DK160" s="472"/>
      <c r="DL160" s="481"/>
      <c r="DM160" s="466"/>
      <c r="DN160" s="472"/>
      <c r="DO160" s="472"/>
      <c r="DP160" s="472"/>
      <c r="DQ160" s="472"/>
      <c r="DR160" s="481"/>
      <c r="DS160" s="466"/>
      <c r="DT160" s="472"/>
      <c r="DU160" s="472"/>
      <c r="DV160" s="472"/>
      <c r="DW160" s="472"/>
      <c r="DX160" s="481"/>
      <c r="DY160" s="466"/>
      <c r="DZ160" s="472"/>
      <c r="EA160" s="472"/>
      <c r="EB160" s="472"/>
      <c r="EC160" s="472"/>
      <c r="ED160" s="481"/>
      <c r="EE160" s="4"/>
      <c r="EF160" s="4"/>
      <c r="EH160" s="4"/>
    </row>
    <row r="161" spans="2:138" ht="8.1" customHeight="1">
      <c r="B161" s="29"/>
      <c r="C161" s="63"/>
      <c r="D161" s="63"/>
      <c r="E161" s="63"/>
      <c r="F161" s="150"/>
      <c r="G161" s="18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351"/>
      <c r="BU161" s="357"/>
      <c r="BV161" s="364"/>
      <c r="BW161" s="394"/>
      <c r="BX161" s="420"/>
      <c r="BY161" s="420"/>
      <c r="BZ161" s="420"/>
      <c r="CA161" s="420"/>
      <c r="CB161" s="461"/>
      <c r="CC161" s="467"/>
      <c r="CD161" s="256"/>
      <c r="CE161" s="256"/>
      <c r="CF161" s="256"/>
      <c r="CG161" s="256"/>
      <c r="CH161" s="482"/>
      <c r="CI161" s="467"/>
      <c r="CJ161" s="256"/>
      <c r="CK161" s="256"/>
      <c r="CL161" s="256"/>
      <c r="CM161" s="256"/>
      <c r="CN161" s="482"/>
      <c r="CO161" s="467"/>
      <c r="CP161" s="256"/>
      <c r="CQ161" s="256"/>
      <c r="CR161" s="256"/>
      <c r="CS161" s="256"/>
      <c r="CT161" s="482"/>
      <c r="CU161" s="467"/>
      <c r="CV161" s="256"/>
      <c r="CW161" s="256"/>
      <c r="CX161" s="256"/>
      <c r="CY161" s="256"/>
      <c r="CZ161" s="482"/>
      <c r="DA161" s="467"/>
      <c r="DB161" s="256"/>
      <c r="DC161" s="256"/>
      <c r="DD161" s="256"/>
      <c r="DE161" s="256"/>
      <c r="DF161" s="482"/>
      <c r="DG161" s="467"/>
      <c r="DH161" s="256"/>
      <c r="DI161" s="256"/>
      <c r="DJ161" s="256"/>
      <c r="DK161" s="256"/>
      <c r="DL161" s="482"/>
      <c r="DM161" s="467"/>
      <c r="DN161" s="256"/>
      <c r="DO161" s="256"/>
      <c r="DP161" s="256"/>
      <c r="DQ161" s="256"/>
      <c r="DR161" s="482"/>
      <c r="DS161" s="467"/>
      <c r="DT161" s="256"/>
      <c r="DU161" s="256"/>
      <c r="DV161" s="256"/>
      <c r="DW161" s="256"/>
      <c r="DX161" s="482"/>
      <c r="DY161" s="467"/>
      <c r="DZ161" s="256"/>
      <c r="EA161" s="256"/>
      <c r="EB161" s="256"/>
      <c r="EC161" s="256"/>
      <c r="ED161" s="482"/>
      <c r="EE161" s="4"/>
      <c r="EF161" s="4"/>
      <c r="EH161" s="4"/>
    </row>
    <row r="162" spans="2:138" ht="8.1" customHeight="1">
      <c r="B162" s="29"/>
      <c r="C162" s="63"/>
      <c r="D162" s="63"/>
      <c r="E162" s="63"/>
      <c r="F162" s="150"/>
      <c r="G162" s="18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351"/>
      <c r="BU162" s="357"/>
      <c r="BV162" s="364"/>
      <c r="BW162" s="395"/>
      <c r="BX162" s="421"/>
      <c r="BY162" s="421"/>
      <c r="BZ162" s="421"/>
      <c r="CA162" s="421"/>
      <c r="CB162" s="462"/>
      <c r="CC162" s="468"/>
      <c r="CD162" s="473"/>
      <c r="CE162" s="473"/>
      <c r="CF162" s="473"/>
      <c r="CG162" s="473"/>
      <c r="CH162" s="483"/>
      <c r="CI162" s="468"/>
      <c r="CJ162" s="473"/>
      <c r="CK162" s="473"/>
      <c r="CL162" s="473"/>
      <c r="CM162" s="473"/>
      <c r="CN162" s="483"/>
      <c r="CO162" s="468"/>
      <c r="CP162" s="473"/>
      <c r="CQ162" s="473"/>
      <c r="CR162" s="473"/>
      <c r="CS162" s="473"/>
      <c r="CT162" s="483"/>
      <c r="CU162" s="468"/>
      <c r="CV162" s="473"/>
      <c r="CW162" s="473"/>
      <c r="CX162" s="473"/>
      <c r="CY162" s="473"/>
      <c r="CZ162" s="483"/>
      <c r="DA162" s="468"/>
      <c r="DB162" s="473"/>
      <c r="DC162" s="473"/>
      <c r="DD162" s="473"/>
      <c r="DE162" s="473"/>
      <c r="DF162" s="483"/>
      <c r="DG162" s="468"/>
      <c r="DH162" s="473"/>
      <c r="DI162" s="473"/>
      <c r="DJ162" s="473"/>
      <c r="DK162" s="473"/>
      <c r="DL162" s="483"/>
      <c r="DM162" s="468"/>
      <c r="DN162" s="473"/>
      <c r="DO162" s="473"/>
      <c r="DP162" s="473"/>
      <c r="DQ162" s="473"/>
      <c r="DR162" s="483"/>
      <c r="DS162" s="468"/>
      <c r="DT162" s="473"/>
      <c r="DU162" s="473"/>
      <c r="DV162" s="473"/>
      <c r="DW162" s="473"/>
      <c r="DX162" s="483"/>
      <c r="DY162" s="468"/>
      <c r="DZ162" s="473"/>
      <c r="EA162" s="473"/>
      <c r="EB162" s="473"/>
      <c r="EC162" s="473"/>
      <c r="ED162" s="483"/>
      <c r="EE162" s="4"/>
      <c r="EF162" s="4"/>
      <c r="EH162" s="4"/>
    </row>
    <row r="163" spans="2:138" ht="8.1" customHeight="1">
      <c r="B163" s="29" t="s">
        <v>16</v>
      </c>
      <c r="C163" s="63"/>
      <c r="D163" s="63">
        <v>1</v>
      </c>
      <c r="E163" s="63"/>
      <c r="F163" s="150">
        <v>2</v>
      </c>
      <c r="G163" s="18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350"/>
      <c r="BU163" s="358"/>
      <c r="BV163" s="365"/>
      <c r="BW163" s="393"/>
      <c r="BX163" s="419"/>
      <c r="BY163" s="419"/>
      <c r="BZ163" s="419"/>
      <c r="CA163" s="419"/>
      <c r="CB163" s="460"/>
      <c r="CC163" s="466"/>
      <c r="CD163" s="472"/>
      <c r="CE163" s="472"/>
      <c r="CF163" s="472"/>
      <c r="CG163" s="472"/>
      <c r="CH163" s="481"/>
      <c r="CI163" s="466"/>
      <c r="CJ163" s="472"/>
      <c r="CK163" s="472"/>
      <c r="CL163" s="472"/>
      <c r="CM163" s="472"/>
      <c r="CN163" s="481"/>
      <c r="CO163" s="466"/>
      <c r="CP163" s="472"/>
      <c r="CQ163" s="472"/>
      <c r="CR163" s="472"/>
      <c r="CS163" s="472"/>
      <c r="CT163" s="481"/>
      <c r="CU163" s="466"/>
      <c r="CV163" s="472"/>
      <c r="CW163" s="472"/>
      <c r="CX163" s="472"/>
      <c r="CY163" s="472"/>
      <c r="CZ163" s="481"/>
      <c r="DA163" s="466"/>
      <c r="DB163" s="472"/>
      <c r="DC163" s="472"/>
      <c r="DD163" s="472"/>
      <c r="DE163" s="472"/>
      <c r="DF163" s="481"/>
      <c r="DG163" s="466"/>
      <c r="DH163" s="472"/>
      <c r="DI163" s="472"/>
      <c r="DJ163" s="472"/>
      <c r="DK163" s="472"/>
      <c r="DL163" s="481"/>
      <c r="DM163" s="466"/>
      <c r="DN163" s="472"/>
      <c r="DO163" s="472"/>
      <c r="DP163" s="472"/>
      <c r="DQ163" s="472"/>
      <c r="DR163" s="481"/>
      <c r="DS163" s="466"/>
      <c r="DT163" s="472"/>
      <c r="DU163" s="472"/>
      <c r="DV163" s="472"/>
      <c r="DW163" s="472"/>
      <c r="DX163" s="481"/>
      <c r="DY163" s="466"/>
      <c r="DZ163" s="472"/>
      <c r="EA163" s="472"/>
      <c r="EB163" s="472"/>
      <c r="EC163" s="472"/>
      <c r="ED163" s="481"/>
      <c r="EE163" s="4"/>
      <c r="EF163" s="4"/>
      <c r="EH163" s="4"/>
    </row>
    <row r="164" spans="2:138" ht="8.1" customHeight="1">
      <c r="B164" s="29"/>
      <c r="C164" s="63"/>
      <c r="D164" s="63"/>
      <c r="E164" s="63"/>
      <c r="F164" s="150"/>
      <c r="G164" s="18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351"/>
      <c r="BU164" s="357"/>
      <c r="BV164" s="364"/>
      <c r="BW164" s="394"/>
      <c r="BX164" s="420"/>
      <c r="BY164" s="420"/>
      <c r="BZ164" s="420"/>
      <c r="CA164" s="420"/>
      <c r="CB164" s="461"/>
      <c r="CC164" s="467"/>
      <c r="CD164" s="256"/>
      <c r="CE164" s="256"/>
      <c r="CF164" s="256"/>
      <c r="CG164" s="256"/>
      <c r="CH164" s="482"/>
      <c r="CI164" s="467"/>
      <c r="CJ164" s="256"/>
      <c r="CK164" s="256"/>
      <c r="CL164" s="256"/>
      <c r="CM164" s="256"/>
      <c r="CN164" s="482"/>
      <c r="CO164" s="467"/>
      <c r="CP164" s="256"/>
      <c r="CQ164" s="256"/>
      <c r="CR164" s="256"/>
      <c r="CS164" s="256"/>
      <c r="CT164" s="482"/>
      <c r="CU164" s="467"/>
      <c r="CV164" s="256"/>
      <c r="CW164" s="256"/>
      <c r="CX164" s="256"/>
      <c r="CY164" s="256"/>
      <c r="CZ164" s="482"/>
      <c r="DA164" s="467"/>
      <c r="DB164" s="256"/>
      <c r="DC164" s="256"/>
      <c r="DD164" s="256"/>
      <c r="DE164" s="256"/>
      <c r="DF164" s="482"/>
      <c r="DG164" s="467"/>
      <c r="DH164" s="256"/>
      <c r="DI164" s="256"/>
      <c r="DJ164" s="256"/>
      <c r="DK164" s="256"/>
      <c r="DL164" s="482"/>
      <c r="DM164" s="467"/>
      <c r="DN164" s="256"/>
      <c r="DO164" s="256"/>
      <c r="DP164" s="256"/>
      <c r="DQ164" s="256"/>
      <c r="DR164" s="482"/>
      <c r="DS164" s="467"/>
      <c r="DT164" s="256"/>
      <c r="DU164" s="256"/>
      <c r="DV164" s="256"/>
      <c r="DW164" s="256"/>
      <c r="DX164" s="482"/>
      <c r="DY164" s="467"/>
      <c r="DZ164" s="256"/>
      <c r="EA164" s="256"/>
      <c r="EB164" s="256"/>
      <c r="EC164" s="256"/>
      <c r="ED164" s="482"/>
      <c r="EE164" s="4"/>
      <c r="EF164" s="4"/>
      <c r="EH164" s="4"/>
    </row>
    <row r="165" spans="2:138" ht="8.1" customHeight="1">
      <c r="B165" s="29"/>
      <c r="C165" s="63"/>
      <c r="D165" s="63"/>
      <c r="E165" s="63"/>
      <c r="F165" s="150"/>
      <c r="G165" s="18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351"/>
      <c r="BU165" s="357"/>
      <c r="BV165" s="364"/>
      <c r="BW165" s="395"/>
      <c r="BX165" s="421"/>
      <c r="BY165" s="421"/>
      <c r="BZ165" s="421"/>
      <c r="CA165" s="421"/>
      <c r="CB165" s="462"/>
      <c r="CC165" s="468"/>
      <c r="CD165" s="473"/>
      <c r="CE165" s="473"/>
      <c r="CF165" s="473"/>
      <c r="CG165" s="473"/>
      <c r="CH165" s="483"/>
      <c r="CI165" s="468"/>
      <c r="CJ165" s="473"/>
      <c r="CK165" s="473"/>
      <c r="CL165" s="473"/>
      <c r="CM165" s="473"/>
      <c r="CN165" s="483"/>
      <c r="CO165" s="468"/>
      <c r="CP165" s="473"/>
      <c r="CQ165" s="473"/>
      <c r="CR165" s="473"/>
      <c r="CS165" s="473"/>
      <c r="CT165" s="483"/>
      <c r="CU165" s="468"/>
      <c r="CV165" s="473"/>
      <c r="CW165" s="473"/>
      <c r="CX165" s="473"/>
      <c r="CY165" s="473"/>
      <c r="CZ165" s="483"/>
      <c r="DA165" s="468"/>
      <c r="DB165" s="473"/>
      <c r="DC165" s="473"/>
      <c r="DD165" s="473"/>
      <c r="DE165" s="473"/>
      <c r="DF165" s="483"/>
      <c r="DG165" s="468"/>
      <c r="DH165" s="473"/>
      <c r="DI165" s="473"/>
      <c r="DJ165" s="473"/>
      <c r="DK165" s="473"/>
      <c r="DL165" s="483"/>
      <c r="DM165" s="468"/>
      <c r="DN165" s="473"/>
      <c r="DO165" s="473"/>
      <c r="DP165" s="473"/>
      <c r="DQ165" s="473"/>
      <c r="DR165" s="483"/>
      <c r="DS165" s="468"/>
      <c r="DT165" s="473"/>
      <c r="DU165" s="473"/>
      <c r="DV165" s="473"/>
      <c r="DW165" s="473"/>
      <c r="DX165" s="483"/>
      <c r="DY165" s="468"/>
      <c r="DZ165" s="473"/>
      <c r="EA165" s="473"/>
      <c r="EB165" s="473"/>
      <c r="EC165" s="473"/>
      <c r="ED165" s="483"/>
      <c r="EE165" s="4"/>
      <c r="EF165" s="4"/>
      <c r="EH165" s="4"/>
    </row>
    <row r="166" spans="2:138" ht="8.1" customHeight="1">
      <c r="B166" s="29" t="s">
        <v>43</v>
      </c>
      <c r="C166" s="63"/>
      <c r="D166" s="63">
        <v>1</v>
      </c>
      <c r="E166" s="63"/>
      <c r="F166" s="150">
        <v>2</v>
      </c>
      <c r="G166" s="18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350"/>
      <c r="BU166" s="358"/>
      <c r="BV166" s="365"/>
      <c r="BW166" s="393"/>
      <c r="BX166" s="419"/>
      <c r="BY166" s="419"/>
      <c r="BZ166" s="419"/>
      <c r="CA166" s="419"/>
      <c r="CB166" s="460"/>
      <c r="CC166" s="466"/>
      <c r="CD166" s="472"/>
      <c r="CE166" s="472"/>
      <c r="CF166" s="472"/>
      <c r="CG166" s="472"/>
      <c r="CH166" s="481"/>
      <c r="CI166" s="466"/>
      <c r="CJ166" s="472"/>
      <c r="CK166" s="472"/>
      <c r="CL166" s="472"/>
      <c r="CM166" s="472"/>
      <c r="CN166" s="481"/>
      <c r="CO166" s="466"/>
      <c r="CP166" s="472"/>
      <c r="CQ166" s="472"/>
      <c r="CR166" s="472"/>
      <c r="CS166" s="472"/>
      <c r="CT166" s="481"/>
      <c r="CU166" s="466"/>
      <c r="CV166" s="472"/>
      <c r="CW166" s="472"/>
      <c r="CX166" s="472"/>
      <c r="CY166" s="472"/>
      <c r="CZ166" s="481"/>
      <c r="DA166" s="466"/>
      <c r="DB166" s="472"/>
      <c r="DC166" s="472"/>
      <c r="DD166" s="472"/>
      <c r="DE166" s="472"/>
      <c r="DF166" s="481"/>
      <c r="DG166" s="466"/>
      <c r="DH166" s="472"/>
      <c r="DI166" s="472"/>
      <c r="DJ166" s="472"/>
      <c r="DK166" s="472"/>
      <c r="DL166" s="481"/>
      <c r="DM166" s="466"/>
      <c r="DN166" s="472"/>
      <c r="DO166" s="472"/>
      <c r="DP166" s="472"/>
      <c r="DQ166" s="472"/>
      <c r="DR166" s="481"/>
      <c r="DS166" s="466"/>
      <c r="DT166" s="472"/>
      <c r="DU166" s="472"/>
      <c r="DV166" s="472"/>
      <c r="DW166" s="472"/>
      <c r="DX166" s="481"/>
      <c r="DY166" s="466"/>
      <c r="DZ166" s="472"/>
      <c r="EA166" s="472"/>
      <c r="EB166" s="472"/>
      <c r="EC166" s="472"/>
      <c r="ED166" s="481"/>
      <c r="EE166" s="4"/>
      <c r="EF166" s="4"/>
      <c r="EH166" s="4"/>
    </row>
    <row r="167" spans="2:138" ht="8.1" customHeight="1">
      <c r="B167" s="29"/>
      <c r="C167" s="63"/>
      <c r="D167" s="63"/>
      <c r="E167" s="63"/>
      <c r="F167" s="150"/>
      <c r="G167" s="18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351"/>
      <c r="BU167" s="357"/>
      <c r="BV167" s="364"/>
      <c r="BW167" s="394"/>
      <c r="BX167" s="420"/>
      <c r="BY167" s="420"/>
      <c r="BZ167" s="420"/>
      <c r="CA167" s="420"/>
      <c r="CB167" s="461"/>
      <c r="CC167" s="467"/>
      <c r="CD167" s="256"/>
      <c r="CE167" s="256"/>
      <c r="CF167" s="256"/>
      <c r="CG167" s="256"/>
      <c r="CH167" s="482"/>
      <c r="CI167" s="467"/>
      <c r="CJ167" s="256"/>
      <c r="CK167" s="256"/>
      <c r="CL167" s="256"/>
      <c r="CM167" s="256"/>
      <c r="CN167" s="482"/>
      <c r="CO167" s="467"/>
      <c r="CP167" s="256"/>
      <c r="CQ167" s="256"/>
      <c r="CR167" s="256"/>
      <c r="CS167" s="256"/>
      <c r="CT167" s="482"/>
      <c r="CU167" s="467"/>
      <c r="CV167" s="256"/>
      <c r="CW167" s="256"/>
      <c r="CX167" s="256"/>
      <c r="CY167" s="256"/>
      <c r="CZ167" s="482"/>
      <c r="DA167" s="467"/>
      <c r="DB167" s="256"/>
      <c r="DC167" s="256"/>
      <c r="DD167" s="256"/>
      <c r="DE167" s="256"/>
      <c r="DF167" s="482"/>
      <c r="DG167" s="467"/>
      <c r="DH167" s="256"/>
      <c r="DI167" s="256"/>
      <c r="DJ167" s="256"/>
      <c r="DK167" s="256"/>
      <c r="DL167" s="482"/>
      <c r="DM167" s="467"/>
      <c r="DN167" s="256"/>
      <c r="DO167" s="256"/>
      <c r="DP167" s="256"/>
      <c r="DQ167" s="256"/>
      <c r="DR167" s="482"/>
      <c r="DS167" s="467"/>
      <c r="DT167" s="256"/>
      <c r="DU167" s="256"/>
      <c r="DV167" s="256"/>
      <c r="DW167" s="256"/>
      <c r="DX167" s="482"/>
      <c r="DY167" s="467"/>
      <c r="DZ167" s="256"/>
      <c r="EA167" s="256"/>
      <c r="EB167" s="256"/>
      <c r="EC167" s="256"/>
      <c r="ED167" s="482"/>
      <c r="EE167" s="4"/>
      <c r="EF167" s="4"/>
      <c r="EH167" s="4"/>
    </row>
    <row r="168" spans="2:138" ht="8.1" customHeight="1">
      <c r="B168" s="29"/>
      <c r="C168" s="63"/>
      <c r="D168" s="63"/>
      <c r="E168" s="63"/>
      <c r="F168" s="150"/>
      <c r="G168" s="18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351"/>
      <c r="BU168" s="357"/>
      <c r="BV168" s="364"/>
      <c r="BW168" s="395"/>
      <c r="BX168" s="421"/>
      <c r="BY168" s="421"/>
      <c r="BZ168" s="421"/>
      <c r="CA168" s="421"/>
      <c r="CB168" s="462"/>
      <c r="CC168" s="468"/>
      <c r="CD168" s="473"/>
      <c r="CE168" s="473"/>
      <c r="CF168" s="473"/>
      <c r="CG168" s="473"/>
      <c r="CH168" s="483"/>
      <c r="CI168" s="468"/>
      <c r="CJ168" s="473"/>
      <c r="CK168" s="473"/>
      <c r="CL168" s="473"/>
      <c r="CM168" s="473"/>
      <c r="CN168" s="483"/>
      <c r="CO168" s="468"/>
      <c r="CP168" s="473"/>
      <c r="CQ168" s="473"/>
      <c r="CR168" s="473"/>
      <c r="CS168" s="473"/>
      <c r="CT168" s="483"/>
      <c r="CU168" s="468"/>
      <c r="CV168" s="473"/>
      <c r="CW168" s="473"/>
      <c r="CX168" s="473"/>
      <c r="CY168" s="473"/>
      <c r="CZ168" s="483"/>
      <c r="DA168" s="468"/>
      <c r="DB168" s="473"/>
      <c r="DC168" s="473"/>
      <c r="DD168" s="473"/>
      <c r="DE168" s="473"/>
      <c r="DF168" s="483"/>
      <c r="DG168" s="468"/>
      <c r="DH168" s="473"/>
      <c r="DI168" s="473"/>
      <c r="DJ168" s="473"/>
      <c r="DK168" s="473"/>
      <c r="DL168" s="483"/>
      <c r="DM168" s="468"/>
      <c r="DN168" s="473"/>
      <c r="DO168" s="473"/>
      <c r="DP168" s="473"/>
      <c r="DQ168" s="473"/>
      <c r="DR168" s="483"/>
      <c r="DS168" s="468"/>
      <c r="DT168" s="473"/>
      <c r="DU168" s="473"/>
      <c r="DV168" s="473"/>
      <c r="DW168" s="473"/>
      <c r="DX168" s="483"/>
      <c r="DY168" s="468"/>
      <c r="DZ168" s="473"/>
      <c r="EA168" s="473"/>
      <c r="EB168" s="473"/>
      <c r="EC168" s="473"/>
      <c r="ED168" s="483"/>
      <c r="EE168" s="4"/>
      <c r="EF168" s="4"/>
      <c r="EH168" s="4"/>
    </row>
    <row r="169" spans="2:138" ht="8.1" customHeight="1">
      <c r="B169" s="29" t="s">
        <v>52</v>
      </c>
      <c r="C169" s="63"/>
      <c r="D169" s="63">
        <v>1</v>
      </c>
      <c r="E169" s="63"/>
      <c r="F169" s="150">
        <v>2</v>
      </c>
      <c r="G169" s="18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350"/>
      <c r="BU169" s="358"/>
      <c r="BV169" s="365"/>
      <c r="BW169" s="393"/>
      <c r="BX169" s="419"/>
      <c r="BY169" s="419"/>
      <c r="BZ169" s="419"/>
      <c r="CA169" s="419"/>
      <c r="CB169" s="460"/>
      <c r="CC169" s="466"/>
      <c r="CD169" s="472"/>
      <c r="CE169" s="472"/>
      <c r="CF169" s="472"/>
      <c r="CG169" s="472"/>
      <c r="CH169" s="481"/>
      <c r="CI169" s="466"/>
      <c r="CJ169" s="472"/>
      <c r="CK169" s="472"/>
      <c r="CL169" s="472"/>
      <c r="CM169" s="472"/>
      <c r="CN169" s="481"/>
      <c r="CO169" s="466"/>
      <c r="CP169" s="472"/>
      <c r="CQ169" s="472"/>
      <c r="CR169" s="472"/>
      <c r="CS169" s="472"/>
      <c r="CT169" s="481"/>
      <c r="CU169" s="466"/>
      <c r="CV169" s="472"/>
      <c r="CW169" s="472"/>
      <c r="CX169" s="472"/>
      <c r="CY169" s="472"/>
      <c r="CZ169" s="481"/>
      <c r="DA169" s="466"/>
      <c r="DB169" s="472"/>
      <c r="DC169" s="472"/>
      <c r="DD169" s="472"/>
      <c r="DE169" s="472"/>
      <c r="DF169" s="481"/>
      <c r="DG169" s="466"/>
      <c r="DH169" s="472"/>
      <c r="DI169" s="472"/>
      <c r="DJ169" s="472"/>
      <c r="DK169" s="472"/>
      <c r="DL169" s="481"/>
      <c r="DM169" s="466"/>
      <c r="DN169" s="472"/>
      <c r="DO169" s="472"/>
      <c r="DP169" s="472"/>
      <c r="DQ169" s="472"/>
      <c r="DR169" s="481"/>
      <c r="DS169" s="466"/>
      <c r="DT169" s="472"/>
      <c r="DU169" s="472"/>
      <c r="DV169" s="472"/>
      <c r="DW169" s="472"/>
      <c r="DX169" s="481"/>
      <c r="DY169" s="466"/>
      <c r="DZ169" s="472"/>
      <c r="EA169" s="472"/>
      <c r="EB169" s="472"/>
      <c r="EC169" s="472"/>
      <c r="ED169" s="481"/>
      <c r="EE169" s="4"/>
      <c r="EF169" s="4"/>
      <c r="EH169" s="4"/>
    </row>
    <row r="170" spans="2:138" ht="8.1" customHeight="1">
      <c r="B170" s="29"/>
      <c r="C170" s="63"/>
      <c r="D170" s="63"/>
      <c r="E170" s="63"/>
      <c r="F170" s="150"/>
      <c r="G170" s="18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351"/>
      <c r="BU170" s="357"/>
      <c r="BV170" s="364"/>
      <c r="BW170" s="394"/>
      <c r="BX170" s="420"/>
      <c r="BY170" s="420"/>
      <c r="BZ170" s="420"/>
      <c r="CA170" s="420"/>
      <c r="CB170" s="461"/>
      <c r="CC170" s="467"/>
      <c r="CD170" s="256"/>
      <c r="CE170" s="256"/>
      <c r="CF170" s="256"/>
      <c r="CG170" s="256"/>
      <c r="CH170" s="482"/>
      <c r="CI170" s="467"/>
      <c r="CJ170" s="256"/>
      <c r="CK170" s="256"/>
      <c r="CL170" s="256"/>
      <c r="CM170" s="256"/>
      <c r="CN170" s="482"/>
      <c r="CO170" s="467"/>
      <c r="CP170" s="256"/>
      <c r="CQ170" s="256"/>
      <c r="CR170" s="256"/>
      <c r="CS170" s="256"/>
      <c r="CT170" s="482"/>
      <c r="CU170" s="467"/>
      <c r="CV170" s="256"/>
      <c r="CW170" s="256"/>
      <c r="CX170" s="256"/>
      <c r="CY170" s="256"/>
      <c r="CZ170" s="482"/>
      <c r="DA170" s="467"/>
      <c r="DB170" s="256"/>
      <c r="DC170" s="256"/>
      <c r="DD170" s="256"/>
      <c r="DE170" s="256"/>
      <c r="DF170" s="482"/>
      <c r="DG170" s="467"/>
      <c r="DH170" s="256"/>
      <c r="DI170" s="256"/>
      <c r="DJ170" s="256"/>
      <c r="DK170" s="256"/>
      <c r="DL170" s="482"/>
      <c r="DM170" s="467"/>
      <c r="DN170" s="256"/>
      <c r="DO170" s="256"/>
      <c r="DP170" s="256"/>
      <c r="DQ170" s="256"/>
      <c r="DR170" s="482"/>
      <c r="DS170" s="467"/>
      <c r="DT170" s="256"/>
      <c r="DU170" s="256"/>
      <c r="DV170" s="256"/>
      <c r="DW170" s="256"/>
      <c r="DX170" s="482"/>
      <c r="DY170" s="467"/>
      <c r="DZ170" s="256"/>
      <c r="EA170" s="256"/>
      <c r="EB170" s="256"/>
      <c r="EC170" s="256"/>
      <c r="ED170" s="482"/>
      <c r="EE170" s="4"/>
      <c r="EF170" s="4"/>
      <c r="EH170" s="4"/>
    </row>
    <row r="171" spans="2:138" ht="8.1" customHeight="1">
      <c r="B171" s="29"/>
      <c r="C171" s="63"/>
      <c r="D171" s="63"/>
      <c r="E171" s="63"/>
      <c r="F171" s="150"/>
      <c r="G171" s="18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351"/>
      <c r="BU171" s="357"/>
      <c r="BV171" s="364"/>
      <c r="BW171" s="395"/>
      <c r="BX171" s="421"/>
      <c r="BY171" s="421"/>
      <c r="BZ171" s="421"/>
      <c r="CA171" s="421"/>
      <c r="CB171" s="462"/>
      <c r="CC171" s="468"/>
      <c r="CD171" s="473"/>
      <c r="CE171" s="473"/>
      <c r="CF171" s="473"/>
      <c r="CG171" s="473"/>
      <c r="CH171" s="483"/>
      <c r="CI171" s="468"/>
      <c r="CJ171" s="473"/>
      <c r="CK171" s="473"/>
      <c r="CL171" s="473"/>
      <c r="CM171" s="473"/>
      <c r="CN171" s="483"/>
      <c r="CO171" s="468"/>
      <c r="CP171" s="473"/>
      <c r="CQ171" s="473"/>
      <c r="CR171" s="473"/>
      <c r="CS171" s="473"/>
      <c r="CT171" s="483"/>
      <c r="CU171" s="468"/>
      <c r="CV171" s="473"/>
      <c r="CW171" s="473"/>
      <c r="CX171" s="473"/>
      <c r="CY171" s="473"/>
      <c r="CZ171" s="483"/>
      <c r="DA171" s="468"/>
      <c r="DB171" s="473"/>
      <c r="DC171" s="473"/>
      <c r="DD171" s="473"/>
      <c r="DE171" s="473"/>
      <c r="DF171" s="483"/>
      <c r="DG171" s="468"/>
      <c r="DH171" s="473"/>
      <c r="DI171" s="473"/>
      <c r="DJ171" s="473"/>
      <c r="DK171" s="473"/>
      <c r="DL171" s="483"/>
      <c r="DM171" s="468"/>
      <c r="DN171" s="473"/>
      <c r="DO171" s="473"/>
      <c r="DP171" s="473"/>
      <c r="DQ171" s="473"/>
      <c r="DR171" s="483"/>
      <c r="DS171" s="468"/>
      <c r="DT171" s="473"/>
      <c r="DU171" s="473"/>
      <c r="DV171" s="473"/>
      <c r="DW171" s="473"/>
      <c r="DX171" s="483"/>
      <c r="DY171" s="468"/>
      <c r="DZ171" s="473"/>
      <c r="EA171" s="473"/>
      <c r="EB171" s="473"/>
      <c r="EC171" s="473"/>
      <c r="ED171" s="483"/>
      <c r="EE171" s="4"/>
      <c r="EF171" s="4"/>
      <c r="EH171" s="4"/>
    </row>
    <row r="172" spans="2:138" ht="8.1" customHeight="1">
      <c r="B172" s="29" t="s">
        <v>112</v>
      </c>
      <c r="C172" s="63"/>
      <c r="D172" s="63">
        <v>1</v>
      </c>
      <c r="E172" s="63"/>
      <c r="F172" s="150">
        <v>2</v>
      </c>
      <c r="G172" s="18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350"/>
      <c r="BU172" s="358"/>
      <c r="BV172" s="365"/>
      <c r="BW172" s="393"/>
      <c r="BX172" s="419"/>
      <c r="BY172" s="419"/>
      <c r="BZ172" s="419"/>
      <c r="CA172" s="419"/>
      <c r="CB172" s="460"/>
      <c r="CC172" s="466"/>
      <c r="CD172" s="472"/>
      <c r="CE172" s="472"/>
      <c r="CF172" s="472"/>
      <c r="CG172" s="472"/>
      <c r="CH172" s="481"/>
      <c r="CI172" s="466"/>
      <c r="CJ172" s="472"/>
      <c r="CK172" s="472"/>
      <c r="CL172" s="472"/>
      <c r="CM172" s="472"/>
      <c r="CN172" s="481"/>
      <c r="CO172" s="466"/>
      <c r="CP172" s="472"/>
      <c r="CQ172" s="472"/>
      <c r="CR172" s="472"/>
      <c r="CS172" s="472"/>
      <c r="CT172" s="481"/>
      <c r="CU172" s="466"/>
      <c r="CV172" s="472"/>
      <c r="CW172" s="472"/>
      <c r="CX172" s="472"/>
      <c r="CY172" s="472"/>
      <c r="CZ172" s="481"/>
      <c r="DA172" s="466"/>
      <c r="DB172" s="472"/>
      <c r="DC172" s="472"/>
      <c r="DD172" s="472"/>
      <c r="DE172" s="472"/>
      <c r="DF172" s="481"/>
      <c r="DG172" s="466"/>
      <c r="DH172" s="472"/>
      <c r="DI172" s="472"/>
      <c r="DJ172" s="472"/>
      <c r="DK172" s="472"/>
      <c r="DL172" s="481"/>
      <c r="DM172" s="466"/>
      <c r="DN172" s="472"/>
      <c r="DO172" s="472"/>
      <c r="DP172" s="472"/>
      <c r="DQ172" s="472"/>
      <c r="DR172" s="481"/>
      <c r="DS172" s="466"/>
      <c r="DT172" s="472"/>
      <c r="DU172" s="472"/>
      <c r="DV172" s="472"/>
      <c r="DW172" s="472"/>
      <c r="DX172" s="481"/>
      <c r="DY172" s="466"/>
      <c r="DZ172" s="472"/>
      <c r="EA172" s="472"/>
      <c r="EB172" s="472"/>
      <c r="EC172" s="472"/>
      <c r="ED172" s="481"/>
      <c r="EE172" s="4"/>
      <c r="EF172" s="4"/>
      <c r="EH172" s="4"/>
    </row>
    <row r="173" spans="2:138" ht="8.1" customHeight="1">
      <c r="B173" s="29"/>
      <c r="C173" s="63"/>
      <c r="D173" s="63"/>
      <c r="E173" s="63"/>
      <c r="F173" s="150"/>
      <c r="G173" s="18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351"/>
      <c r="BU173" s="357"/>
      <c r="BV173" s="364"/>
      <c r="BW173" s="394"/>
      <c r="BX173" s="420"/>
      <c r="BY173" s="420"/>
      <c r="BZ173" s="420"/>
      <c r="CA173" s="420"/>
      <c r="CB173" s="461"/>
      <c r="CC173" s="467"/>
      <c r="CD173" s="256"/>
      <c r="CE173" s="256"/>
      <c r="CF173" s="256"/>
      <c r="CG173" s="256"/>
      <c r="CH173" s="482"/>
      <c r="CI173" s="467"/>
      <c r="CJ173" s="256"/>
      <c r="CK173" s="256"/>
      <c r="CL173" s="256"/>
      <c r="CM173" s="256"/>
      <c r="CN173" s="482"/>
      <c r="CO173" s="467"/>
      <c r="CP173" s="256"/>
      <c r="CQ173" s="256"/>
      <c r="CR173" s="256"/>
      <c r="CS173" s="256"/>
      <c r="CT173" s="482"/>
      <c r="CU173" s="467"/>
      <c r="CV173" s="256"/>
      <c r="CW173" s="256"/>
      <c r="CX173" s="256"/>
      <c r="CY173" s="256"/>
      <c r="CZ173" s="482"/>
      <c r="DA173" s="467"/>
      <c r="DB173" s="256"/>
      <c r="DC173" s="256"/>
      <c r="DD173" s="256"/>
      <c r="DE173" s="256"/>
      <c r="DF173" s="482"/>
      <c r="DG173" s="467"/>
      <c r="DH173" s="256"/>
      <c r="DI173" s="256"/>
      <c r="DJ173" s="256"/>
      <c r="DK173" s="256"/>
      <c r="DL173" s="482"/>
      <c r="DM173" s="467"/>
      <c r="DN173" s="256"/>
      <c r="DO173" s="256"/>
      <c r="DP173" s="256"/>
      <c r="DQ173" s="256"/>
      <c r="DR173" s="482"/>
      <c r="DS173" s="467"/>
      <c r="DT173" s="256"/>
      <c r="DU173" s="256"/>
      <c r="DV173" s="256"/>
      <c r="DW173" s="256"/>
      <c r="DX173" s="482"/>
      <c r="DY173" s="467"/>
      <c r="DZ173" s="256"/>
      <c r="EA173" s="256"/>
      <c r="EB173" s="256"/>
      <c r="EC173" s="256"/>
      <c r="ED173" s="482"/>
      <c r="EE173" s="4"/>
      <c r="EF173" s="4"/>
      <c r="EH173" s="4"/>
    </row>
    <row r="174" spans="2:138" ht="8.1" customHeight="1">
      <c r="B174" s="29"/>
      <c r="C174" s="63"/>
      <c r="D174" s="63"/>
      <c r="E174" s="63"/>
      <c r="F174" s="150"/>
      <c r="G174" s="18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351"/>
      <c r="BU174" s="357"/>
      <c r="BV174" s="364"/>
      <c r="BW174" s="395"/>
      <c r="BX174" s="421"/>
      <c r="BY174" s="421"/>
      <c r="BZ174" s="421"/>
      <c r="CA174" s="421"/>
      <c r="CB174" s="462"/>
      <c r="CC174" s="468"/>
      <c r="CD174" s="473"/>
      <c r="CE174" s="473"/>
      <c r="CF174" s="473"/>
      <c r="CG174" s="473"/>
      <c r="CH174" s="483"/>
      <c r="CI174" s="468"/>
      <c r="CJ174" s="473"/>
      <c r="CK174" s="473"/>
      <c r="CL174" s="473"/>
      <c r="CM174" s="473"/>
      <c r="CN174" s="483"/>
      <c r="CO174" s="468"/>
      <c r="CP174" s="473"/>
      <c r="CQ174" s="473"/>
      <c r="CR174" s="473"/>
      <c r="CS174" s="473"/>
      <c r="CT174" s="483"/>
      <c r="CU174" s="468"/>
      <c r="CV174" s="473"/>
      <c r="CW174" s="473"/>
      <c r="CX174" s="473"/>
      <c r="CY174" s="473"/>
      <c r="CZ174" s="483"/>
      <c r="DA174" s="468"/>
      <c r="DB174" s="473"/>
      <c r="DC174" s="473"/>
      <c r="DD174" s="473"/>
      <c r="DE174" s="473"/>
      <c r="DF174" s="483"/>
      <c r="DG174" s="468"/>
      <c r="DH174" s="473"/>
      <c r="DI174" s="473"/>
      <c r="DJ174" s="473"/>
      <c r="DK174" s="473"/>
      <c r="DL174" s="483"/>
      <c r="DM174" s="468"/>
      <c r="DN174" s="473"/>
      <c r="DO174" s="473"/>
      <c r="DP174" s="473"/>
      <c r="DQ174" s="473"/>
      <c r="DR174" s="483"/>
      <c r="DS174" s="468"/>
      <c r="DT174" s="473"/>
      <c r="DU174" s="473"/>
      <c r="DV174" s="473"/>
      <c r="DW174" s="473"/>
      <c r="DX174" s="483"/>
      <c r="DY174" s="468"/>
      <c r="DZ174" s="473"/>
      <c r="EA174" s="473"/>
      <c r="EB174" s="473"/>
      <c r="EC174" s="473"/>
      <c r="ED174" s="483"/>
      <c r="EE174" s="4"/>
      <c r="EF174" s="4"/>
      <c r="EH174" s="4"/>
    </row>
    <row r="175" spans="2:138" ht="8.1" customHeight="1">
      <c r="B175" s="29" t="s">
        <v>21</v>
      </c>
      <c r="C175" s="63"/>
      <c r="D175" s="63">
        <v>1</v>
      </c>
      <c r="E175" s="63"/>
      <c r="F175" s="150">
        <v>2</v>
      </c>
      <c r="G175" s="18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350"/>
      <c r="BU175" s="358"/>
      <c r="BV175" s="365"/>
      <c r="BW175" s="393"/>
      <c r="BX175" s="419"/>
      <c r="BY175" s="419"/>
      <c r="BZ175" s="419"/>
      <c r="CA175" s="419"/>
      <c r="CB175" s="460"/>
      <c r="CC175" s="466"/>
      <c r="CD175" s="472"/>
      <c r="CE175" s="472"/>
      <c r="CF175" s="472"/>
      <c r="CG175" s="472"/>
      <c r="CH175" s="481"/>
      <c r="CI175" s="466"/>
      <c r="CJ175" s="472"/>
      <c r="CK175" s="472"/>
      <c r="CL175" s="472"/>
      <c r="CM175" s="472"/>
      <c r="CN175" s="481"/>
      <c r="CO175" s="466"/>
      <c r="CP175" s="472"/>
      <c r="CQ175" s="472"/>
      <c r="CR175" s="472"/>
      <c r="CS175" s="472"/>
      <c r="CT175" s="481"/>
      <c r="CU175" s="466"/>
      <c r="CV175" s="472"/>
      <c r="CW175" s="472"/>
      <c r="CX175" s="472"/>
      <c r="CY175" s="472"/>
      <c r="CZ175" s="481"/>
      <c r="DA175" s="466"/>
      <c r="DB175" s="472"/>
      <c r="DC175" s="472"/>
      <c r="DD175" s="472"/>
      <c r="DE175" s="472"/>
      <c r="DF175" s="481"/>
      <c r="DG175" s="466"/>
      <c r="DH175" s="472"/>
      <c r="DI175" s="472"/>
      <c r="DJ175" s="472"/>
      <c r="DK175" s="472"/>
      <c r="DL175" s="481"/>
      <c r="DM175" s="466"/>
      <c r="DN175" s="472"/>
      <c r="DO175" s="472"/>
      <c r="DP175" s="472"/>
      <c r="DQ175" s="472"/>
      <c r="DR175" s="481"/>
      <c r="DS175" s="466"/>
      <c r="DT175" s="472"/>
      <c r="DU175" s="472"/>
      <c r="DV175" s="472"/>
      <c r="DW175" s="472"/>
      <c r="DX175" s="481"/>
      <c r="DY175" s="466"/>
      <c r="DZ175" s="472"/>
      <c r="EA175" s="472"/>
      <c r="EB175" s="472"/>
      <c r="EC175" s="472"/>
      <c r="ED175" s="481"/>
      <c r="EE175" s="4"/>
      <c r="EF175" s="4"/>
      <c r="EH175" s="4"/>
    </row>
    <row r="176" spans="2:138" ht="8.1" customHeight="1">
      <c r="B176" s="29"/>
      <c r="C176" s="63"/>
      <c r="D176" s="63"/>
      <c r="E176" s="63"/>
      <c r="F176" s="150"/>
      <c r="G176" s="18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351"/>
      <c r="BU176" s="357"/>
      <c r="BV176" s="364"/>
      <c r="BW176" s="394"/>
      <c r="BX176" s="420"/>
      <c r="BY176" s="420"/>
      <c r="BZ176" s="420"/>
      <c r="CA176" s="420"/>
      <c r="CB176" s="461"/>
      <c r="CC176" s="467"/>
      <c r="CD176" s="256"/>
      <c r="CE176" s="256"/>
      <c r="CF176" s="256"/>
      <c r="CG176" s="256"/>
      <c r="CH176" s="482"/>
      <c r="CI176" s="467"/>
      <c r="CJ176" s="256"/>
      <c r="CK176" s="256"/>
      <c r="CL176" s="256"/>
      <c r="CM176" s="256"/>
      <c r="CN176" s="482"/>
      <c r="CO176" s="467"/>
      <c r="CP176" s="256"/>
      <c r="CQ176" s="256"/>
      <c r="CR176" s="256"/>
      <c r="CS176" s="256"/>
      <c r="CT176" s="482"/>
      <c r="CU176" s="467"/>
      <c r="CV176" s="256"/>
      <c r="CW176" s="256"/>
      <c r="CX176" s="256"/>
      <c r="CY176" s="256"/>
      <c r="CZ176" s="482"/>
      <c r="DA176" s="467"/>
      <c r="DB176" s="256"/>
      <c r="DC176" s="256"/>
      <c r="DD176" s="256"/>
      <c r="DE176" s="256"/>
      <c r="DF176" s="482"/>
      <c r="DG176" s="467"/>
      <c r="DH176" s="256"/>
      <c r="DI176" s="256"/>
      <c r="DJ176" s="256"/>
      <c r="DK176" s="256"/>
      <c r="DL176" s="482"/>
      <c r="DM176" s="467"/>
      <c r="DN176" s="256"/>
      <c r="DO176" s="256"/>
      <c r="DP176" s="256"/>
      <c r="DQ176" s="256"/>
      <c r="DR176" s="482"/>
      <c r="DS176" s="467"/>
      <c r="DT176" s="256"/>
      <c r="DU176" s="256"/>
      <c r="DV176" s="256"/>
      <c r="DW176" s="256"/>
      <c r="DX176" s="482"/>
      <c r="DY176" s="467"/>
      <c r="DZ176" s="256"/>
      <c r="EA176" s="256"/>
      <c r="EB176" s="256"/>
      <c r="EC176" s="256"/>
      <c r="ED176" s="482"/>
      <c r="EE176" s="4"/>
      <c r="EF176" s="4"/>
      <c r="EH176" s="4"/>
    </row>
    <row r="177" spans="2:138" ht="8.1" customHeight="1">
      <c r="B177" s="29"/>
      <c r="C177" s="63"/>
      <c r="D177" s="63"/>
      <c r="E177" s="63"/>
      <c r="F177" s="150"/>
      <c r="G177" s="18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351"/>
      <c r="BU177" s="357"/>
      <c r="BV177" s="364"/>
      <c r="BW177" s="395"/>
      <c r="BX177" s="421"/>
      <c r="BY177" s="421"/>
      <c r="BZ177" s="421"/>
      <c r="CA177" s="421"/>
      <c r="CB177" s="462"/>
      <c r="CC177" s="468"/>
      <c r="CD177" s="473"/>
      <c r="CE177" s="473"/>
      <c r="CF177" s="473"/>
      <c r="CG177" s="473"/>
      <c r="CH177" s="483"/>
      <c r="CI177" s="468"/>
      <c r="CJ177" s="473"/>
      <c r="CK177" s="473"/>
      <c r="CL177" s="473"/>
      <c r="CM177" s="473"/>
      <c r="CN177" s="483"/>
      <c r="CO177" s="468"/>
      <c r="CP177" s="473"/>
      <c r="CQ177" s="473"/>
      <c r="CR177" s="473"/>
      <c r="CS177" s="473"/>
      <c r="CT177" s="483"/>
      <c r="CU177" s="468"/>
      <c r="CV177" s="473"/>
      <c r="CW177" s="473"/>
      <c r="CX177" s="473"/>
      <c r="CY177" s="473"/>
      <c r="CZ177" s="483"/>
      <c r="DA177" s="468"/>
      <c r="DB177" s="473"/>
      <c r="DC177" s="473"/>
      <c r="DD177" s="473"/>
      <c r="DE177" s="473"/>
      <c r="DF177" s="483"/>
      <c r="DG177" s="468"/>
      <c r="DH177" s="473"/>
      <c r="DI177" s="473"/>
      <c r="DJ177" s="473"/>
      <c r="DK177" s="473"/>
      <c r="DL177" s="483"/>
      <c r="DM177" s="468"/>
      <c r="DN177" s="473"/>
      <c r="DO177" s="473"/>
      <c r="DP177" s="473"/>
      <c r="DQ177" s="473"/>
      <c r="DR177" s="483"/>
      <c r="DS177" s="468"/>
      <c r="DT177" s="473"/>
      <c r="DU177" s="473"/>
      <c r="DV177" s="473"/>
      <c r="DW177" s="473"/>
      <c r="DX177" s="483"/>
      <c r="DY177" s="468"/>
      <c r="DZ177" s="473"/>
      <c r="EA177" s="473"/>
      <c r="EB177" s="473"/>
      <c r="EC177" s="473"/>
      <c r="ED177" s="483"/>
      <c r="EE177" s="4"/>
      <c r="EF177" s="4"/>
      <c r="EH177" s="4"/>
    </row>
    <row r="178" spans="2:138" ht="8.1" customHeight="1">
      <c r="B178" s="29" t="s">
        <v>50</v>
      </c>
      <c r="C178" s="63"/>
      <c r="D178" s="63">
        <v>1</v>
      </c>
      <c r="E178" s="63"/>
      <c r="F178" s="150">
        <v>2</v>
      </c>
      <c r="G178" s="18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350"/>
      <c r="BU178" s="358"/>
      <c r="BV178" s="365"/>
      <c r="BW178" s="393"/>
      <c r="BX178" s="419"/>
      <c r="BY178" s="419"/>
      <c r="BZ178" s="419"/>
      <c r="CA178" s="419"/>
      <c r="CB178" s="460"/>
      <c r="CC178" s="466"/>
      <c r="CD178" s="472"/>
      <c r="CE178" s="472"/>
      <c r="CF178" s="472"/>
      <c r="CG178" s="472"/>
      <c r="CH178" s="481"/>
      <c r="CI178" s="466"/>
      <c r="CJ178" s="472"/>
      <c r="CK178" s="472"/>
      <c r="CL178" s="472"/>
      <c r="CM178" s="472"/>
      <c r="CN178" s="481"/>
      <c r="CO178" s="466"/>
      <c r="CP178" s="472"/>
      <c r="CQ178" s="472"/>
      <c r="CR178" s="472"/>
      <c r="CS178" s="472"/>
      <c r="CT178" s="481"/>
      <c r="CU178" s="466"/>
      <c r="CV178" s="472"/>
      <c r="CW178" s="472"/>
      <c r="CX178" s="472"/>
      <c r="CY178" s="472"/>
      <c r="CZ178" s="481"/>
      <c r="DA178" s="466"/>
      <c r="DB178" s="472"/>
      <c r="DC178" s="472"/>
      <c r="DD178" s="472"/>
      <c r="DE178" s="472"/>
      <c r="DF178" s="481"/>
      <c r="DG178" s="466"/>
      <c r="DH178" s="472"/>
      <c r="DI178" s="472"/>
      <c r="DJ178" s="472"/>
      <c r="DK178" s="472"/>
      <c r="DL178" s="481"/>
      <c r="DM178" s="466"/>
      <c r="DN178" s="472"/>
      <c r="DO178" s="472"/>
      <c r="DP178" s="472"/>
      <c r="DQ178" s="472"/>
      <c r="DR178" s="481"/>
      <c r="DS178" s="466"/>
      <c r="DT178" s="472"/>
      <c r="DU178" s="472"/>
      <c r="DV178" s="472"/>
      <c r="DW178" s="472"/>
      <c r="DX178" s="481"/>
      <c r="DY178" s="466"/>
      <c r="DZ178" s="472"/>
      <c r="EA178" s="472"/>
      <c r="EB178" s="472"/>
      <c r="EC178" s="472"/>
      <c r="ED178" s="481"/>
      <c r="EE178" s="4"/>
      <c r="EF178" s="4"/>
      <c r="EH178" s="4"/>
    </row>
    <row r="179" spans="2:138" ht="8.1" customHeight="1">
      <c r="B179" s="29"/>
      <c r="C179" s="63"/>
      <c r="D179" s="63"/>
      <c r="E179" s="63"/>
      <c r="F179" s="150"/>
      <c r="G179" s="18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P179" s="215"/>
      <c r="BQ179" s="215"/>
      <c r="BR179" s="215"/>
      <c r="BS179" s="215"/>
      <c r="BT179" s="351"/>
      <c r="BU179" s="357"/>
      <c r="BV179" s="364"/>
      <c r="BW179" s="394"/>
      <c r="BX179" s="420"/>
      <c r="BY179" s="420"/>
      <c r="BZ179" s="420"/>
      <c r="CA179" s="420"/>
      <c r="CB179" s="461"/>
      <c r="CC179" s="467"/>
      <c r="CD179" s="256"/>
      <c r="CE179" s="256"/>
      <c r="CF179" s="256"/>
      <c r="CG179" s="256"/>
      <c r="CH179" s="482"/>
      <c r="CI179" s="467"/>
      <c r="CJ179" s="256"/>
      <c r="CK179" s="256"/>
      <c r="CL179" s="256"/>
      <c r="CM179" s="256"/>
      <c r="CN179" s="482"/>
      <c r="CO179" s="467"/>
      <c r="CP179" s="256"/>
      <c r="CQ179" s="256"/>
      <c r="CR179" s="256"/>
      <c r="CS179" s="256"/>
      <c r="CT179" s="482"/>
      <c r="CU179" s="467"/>
      <c r="CV179" s="256"/>
      <c r="CW179" s="256"/>
      <c r="CX179" s="256"/>
      <c r="CY179" s="256"/>
      <c r="CZ179" s="482"/>
      <c r="DA179" s="467"/>
      <c r="DB179" s="256"/>
      <c r="DC179" s="256"/>
      <c r="DD179" s="256"/>
      <c r="DE179" s="256"/>
      <c r="DF179" s="482"/>
      <c r="DG179" s="467"/>
      <c r="DH179" s="256"/>
      <c r="DI179" s="256"/>
      <c r="DJ179" s="256"/>
      <c r="DK179" s="256"/>
      <c r="DL179" s="482"/>
      <c r="DM179" s="467"/>
      <c r="DN179" s="256"/>
      <c r="DO179" s="256"/>
      <c r="DP179" s="256"/>
      <c r="DQ179" s="256"/>
      <c r="DR179" s="482"/>
      <c r="DS179" s="467"/>
      <c r="DT179" s="256"/>
      <c r="DU179" s="256"/>
      <c r="DV179" s="256"/>
      <c r="DW179" s="256"/>
      <c r="DX179" s="482"/>
      <c r="DY179" s="467"/>
      <c r="DZ179" s="256"/>
      <c r="EA179" s="256"/>
      <c r="EB179" s="256"/>
      <c r="EC179" s="256"/>
      <c r="ED179" s="482"/>
      <c r="EE179" s="4"/>
      <c r="EF179" s="4"/>
      <c r="EH179" s="4"/>
    </row>
    <row r="180" spans="2:138" ht="8.1" customHeight="1">
      <c r="B180" s="29"/>
      <c r="C180" s="63"/>
      <c r="D180" s="63"/>
      <c r="E180" s="63"/>
      <c r="F180" s="150"/>
      <c r="G180" s="18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351"/>
      <c r="BU180" s="357"/>
      <c r="BV180" s="364"/>
      <c r="BW180" s="395"/>
      <c r="BX180" s="421"/>
      <c r="BY180" s="421"/>
      <c r="BZ180" s="421"/>
      <c r="CA180" s="421"/>
      <c r="CB180" s="462"/>
      <c r="CC180" s="468"/>
      <c r="CD180" s="473"/>
      <c r="CE180" s="473"/>
      <c r="CF180" s="473"/>
      <c r="CG180" s="473"/>
      <c r="CH180" s="483"/>
      <c r="CI180" s="468"/>
      <c r="CJ180" s="473"/>
      <c r="CK180" s="473"/>
      <c r="CL180" s="473"/>
      <c r="CM180" s="473"/>
      <c r="CN180" s="483"/>
      <c r="CO180" s="468"/>
      <c r="CP180" s="473"/>
      <c r="CQ180" s="473"/>
      <c r="CR180" s="473"/>
      <c r="CS180" s="473"/>
      <c r="CT180" s="483"/>
      <c r="CU180" s="468"/>
      <c r="CV180" s="473"/>
      <c r="CW180" s="473"/>
      <c r="CX180" s="473"/>
      <c r="CY180" s="473"/>
      <c r="CZ180" s="483"/>
      <c r="DA180" s="468"/>
      <c r="DB180" s="473"/>
      <c r="DC180" s="473"/>
      <c r="DD180" s="473"/>
      <c r="DE180" s="473"/>
      <c r="DF180" s="483"/>
      <c r="DG180" s="468"/>
      <c r="DH180" s="473"/>
      <c r="DI180" s="473"/>
      <c r="DJ180" s="473"/>
      <c r="DK180" s="473"/>
      <c r="DL180" s="483"/>
      <c r="DM180" s="468"/>
      <c r="DN180" s="473"/>
      <c r="DO180" s="473"/>
      <c r="DP180" s="473"/>
      <c r="DQ180" s="473"/>
      <c r="DR180" s="483"/>
      <c r="DS180" s="468"/>
      <c r="DT180" s="473"/>
      <c r="DU180" s="473"/>
      <c r="DV180" s="473"/>
      <c r="DW180" s="473"/>
      <c r="DX180" s="483"/>
      <c r="DY180" s="468"/>
      <c r="DZ180" s="473"/>
      <c r="EA180" s="473"/>
      <c r="EB180" s="473"/>
      <c r="EC180" s="473"/>
      <c r="ED180" s="483"/>
      <c r="EE180" s="4"/>
      <c r="EF180" s="4"/>
      <c r="EH180" s="4"/>
    </row>
    <row r="181" spans="2:138" ht="8.1" customHeight="1">
      <c r="B181" s="29" t="s">
        <v>57</v>
      </c>
      <c r="C181" s="63"/>
      <c r="D181" s="63">
        <v>1</v>
      </c>
      <c r="E181" s="63"/>
      <c r="F181" s="150">
        <v>2</v>
      </c>
      <c r="G181" s="18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350"/>
      <c r="BU181" s="358"/>
      <c r="BV181" s="365"/>
      <c r="BW181" s="393"/>
      <c r="BX181" s="419"/>
      <c r="BY181" s="419"/>
      <c r="BZ181" s="419"/>
      <c r="CA181" s="419"/>
      <c r="CB181" s="460"/>
      <c r="CC181" s="466"/>
      <c r="CD181" s="472"/>
      <c r="CE181" s="472"/>
      <c r="CF181" s="472"/>
      <c r="CG181" s="472"/>
      <c r="CH181" s="481"/>
      <c r="CI181" s="466"/>
      <c r="CJ181" s="472"/>
      <c r="CK181" s="472"/>
      <c r="CL181" s="472"/>
      <c r="CM181" s="472"/>
      <c r="CN181" s="481"/>
      <c r="CO181" s="466"/>
      <c r="CP181" s="472"/>
      <c r="CQ181" s="472"/>
      <c r="CR181" s="472"/>
      <c r="CS181" s="472"/>
      <c r="CT181" s="481"/>
      <c r="CU181" s="466"/>
      <c r="CV181" s="472"/>
      <c r="CW181" s="472"/>
      <c r="CX181" s="472"/>
      <c r="CY181" s="472"/>
      <c r="CZ181" s="481"/>
      <c r="DA181" s="466"/>
      <c r="DB181" s="472"/>
      <c r="DC181" s="472"/>
      <c r="DD181" s="472"/>
      <c r="DE181" s="472"/>
      <c r="DF181" s="481"/>
      <c r="DG181" s="466"/>
      <c r="DH181" s="472"/>
      <c r="DI181" s="472"/>
      <c r="DJ181" s="472"/>
      <c r="DK181" s="472"/>
      <c r="DL181" s="481"/>
      <c r="DM181" s="466"/>
      <c r="DN181" s="472"/>
      <c r="DO181" s="472"/>
      <c r="DP181" s="472"/>
      <c r="DQ181" s="472"/>
      <c r="DR181" s="481"/>
      <c r="DS181" s="466"/>
      <c r="DT181" s="472"/>
      <c r="DU181" s="472"/>
      <c r="DV181" s="472"/>
      <c r="DW181" s="472"/>
      <c r="DX181" s="481"/>
      <c r="DY181" s="466"/>
      <c r="DZ181" s="472"/>
      <c r="EA181" s="472"/>
      <c r="EB181" s="472"/>
      <c r="EC181" s="472"/>
      <c r="ED181" s="481"/>
      <c r="EE181" s="4"/>
      <c r="EF181" s="4"/>
      <c r="EH181" s="4"/>
    </row>
    <row r="182" spans="2:138" ht="8.1" customHeight="1">
      <c r="B182" s="29"/>
      <c r="C182" s="63"/>
      <c r="D182" s="63"/>
      <c r="E182" s="63"/>
      <c r="F182" s="150"/>
      <c r="G182" s="18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351"/>
      <c r="BU182" s="357"/>
      <c r="BV182" s="364"/>
      <c r="BW182" s="394"/>
      <c r="BX182" s="420"/>
      <c r="BY182" s="420"/>
      <c r="BZ182" s="420"/>
      <c r="CA182" s="420"/>
      <c r="CB182" s="461"/>
      <c r="CC182" s="467"/>
      <c r="CD182" s="256"/>
      <c r="CE182" s="256"/>
      <c r="CF182" s="256"/>
      <c r="CG182" s="256"/>
      <c r="CH182" s="482"/>
      <c r="CI182" s="467"/>
      <c r="CJ182" s="256"/>
      <c r="CK182" s="256"/>
      <c r="CL182" s="256"/>
      <c r="CM182" s="256"/>
      <c r="CN182" s="482"/>
      <c r="CO182" s="467"/>
      <c r="CP182" s="256"/>
      <c r="CQ182" s="256"/>
      <c r="CR182" s="256"/>
      <c r="CS182" s="256"/>
      <c r="CT182" s="482"/>
      <c r="CU182" s="467"/>
      <c r="CV182" s="256"/>
      <c r="CW182" s="256"/>
      <c r="CX182" s="256"/>
      <c r="CY182" s="256"/>
      <c r="CZ182" s="482"/>
      <c r="DA182" s="467"/>
      <c r="DB182" s="256"/>
      <c r="DC182" s="256"/>
      <c r="DD182" s="256"/>
      <c r="DE182" s="256"/>
      <c r="DF182" s="482"/>
      <c r="DG182" s="467"/>
      <c r="DH182" s="256"/>
      <c r="DI182" s="256"/>
      <c r="DJ182" s="256"/>
      <c r="DK182" s="256"/>
      <c r="DL182" s="482"/>
      <c r="DM182" s="467"/>
      <c r="DN182" s="256"/>
      <c r="DO182" s="256"/>
      <c r="DP182" s="256"/>
      <c r="DQ182" s="256"/>
      <c r="DR182" s="482"/>
      <c r="DS182" s="467"/>
      <c r="DT182" s="256"/>
      <c r="DU182" s="256"/>
      <c r="DV182" s="256"/>
      <c r="DW182" s="256"/>
      <c r="DX182" s="482"/>
      <c r="DY182" s="467"/>
      <c r="DZ182" s="256"/>
      <c r="EA182" s="256"/>
      <c r="EB182" s="256"/>
      <c r="EC182" s="256"/>
      <c r="ED182" s="482"/>
      <c r="EE182" s="4"/>
      <c r="EF182" s="4"/>
      <c r="EH182" s="4"/>
    </row>
    <row r="183" spans="2:138" ht="8.1" customHeight="1">
      <c r="B183" s="29"/>
      <c r="C183" s="63"/>
      <c r="D183" s="63"/>
      <c r="E183" s="63"/>
      <c r="F183" s="150"/>
      <c r="G183" s="18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351"/>
      <c r="BU183" s="357"/>
      <c r="BV183" s="364"/>
      <c r="BW183" s="395"/>
      <c r="BX183" s="421"/>
      <c r="BY183" s="421"/>
      <c r="BZ183" s="421"/>
      <c r="CA183" s="421"/>
      <c r="CB183" s="462"/>
      <c r="CC183" s="468"/>
      <c r="CD183" s="473"/>
      <c r="CE183" s="473"/>
      <c r="CF183" s="473"/>
      <c r="CG183" s="473"/>
      <c r="CH183" s="483"/>
      <c r="CI183" s="468"/>
      <c r="CJ183" s="473"/>
      <c r="CK183" s="473"/>
      <c r="CL183" s="473"/>
      <c r="CM183" s="473"/>
      <c r="CN183" s="483"/>
      <c r="CO183" s="468"/>
      <c r="CP183" s="473"/>
      <c r="CQ183" s="473"/>
      <c r="CR183" s="473"/>
      <c r="CS183" s="473"/>
      <c r="CT183" s="483"/>
      <c r="CU183" s="468"/>
      <c r="CV183" s="473"/>
      <c r="CW183" s="473"/>
      <c r="CX183" s="473"/>
      <c r="CY183" s="473"/>
      <c r="CZ183" s="483"/>
      <c r="DA183" s="468"/>
      <c r="DB183" s="473"/>
      <c r="DC183" s="473"/>
      <c r="DD183" s="473"/>
      <c r="DE183" s="473"/>
      <c r="DF183" s="483"/>
      <c r="DG183" s="468"/>
      <c r="DH183" s="473"/>
      <c r="DI183" s="473"/>
      <c r="DJ183" s="473"/>
      <c r="DK183" s="473"/>
      <c r="DL183" s="483"/>
      <c r="DM183" s="468"/>
      <c r="DN183" s="473"/>
      <c r="DO183" s="473"/>
      <c r="DP183" s="473"/>
      <c r="DQ183" s="473"/>
      <c r="DR183" s="483"/>
      <c r="DS183" s="468"/>
      <c r="DT183" s="473"/>
      <c r="DU183" s="473"/>
      <c r="DV183" s="473"/>
      <c r="DW183" s="473"/>
      <c r="DX183" s="483"/>
      <c r="DY183" s="468"/>
      <c r="DZ183" s="473"/>
      <c r="EA183" s="473"/>
      <c r="EB183" s="473"/>
      <c r="EC183" s="473"/>
      <c r="ED183" s="483"/>
      <c r="EE183" s="4"/>
      <c r="EF183" s="4"/>
      <c r="EH183" s="4"/>
    </row>
    <row r="184" spans="2:138" ht="8.1" customHeight="1">
      <c r="B184" s="29" t="s">
        <v>31</v>
      </c>
      <c r="C184" s="63"/>
      <c r="D184" s="63">
        <v>1</v>
      </c>
      <c r="E184" s="63"/>
      <c r="F184" s="150">
        <v>2</v>
      </c>
      <c r="G184" s="18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350"/>
      <c r="BU184" s="358"/>
      <c r="BV184" s="365"/>
      <c r="BW184" s="393"/>
      <c r="BX184" s="419"/>
      <c r="BY184" s="419"/>
      <c r="BZ184" s="419"/>
      <c r="CA184" s="419"/>
      <c r="CB184" s="460"/>
      <c r="CC184" s="466"/>
      <c r="CD184" s="472"/>
      <c r="CE184" s="472"/>
      <c r="CF184" s="472"/>
      <c r="CG184" s="472"/>
      <c r="CH184" s="481"/>
      <c r="CI184" s="466"/>
      <c r="CJ184" s="472"/>
      <c r="CK184" s="472"/>
      <c r="CL184" s="472"/>
      <c r="CM184" s="472"/>
      <c r="CN184" s="481"/>
      <c r="CO184" s="466"/>
      <c r="CP184" s="472"/>
      <c r="CQ184" s="472"/>
      <c r="CR184" s="472"/>
      <c r="CS184" s="472"/>
      <c r="CT184" s="481"/>
      <c r="CU184" s="466"/>
      <c r="CV184" s="472"/>
      <c r="CW184" s="472"/>
      <c r="CX184" s="472"/>
      <c r="CY184" s="472"/>
      <c r="CZ184" s="481"/>
      <c r="DA184" s="466"/>
      <c r="DB184" s="472"/>
      <c r="DC184" s="472"/>
      <c r="DD184" s="472"/>
      <c r="DE184" s="472"/>
      <c r="DF184" s="481"/>
      <c r="DG184" s="466"/>
      <c r="DH184" s="472"/>
      <c r="DI184" s="472"/>
      <c r="DJ184" s="472"/>
      <c r="DK184" s="472"/>
      <c r="DL184" s="481"/>
      <c r="DM184" s="466"/>
      <c r="DN184" s="472"/>
      <c r="DO184" s="472"/>
      <c r="DP184" s="472"/>
      <c r="DQ184" s="472"/>
      <c r="DR184" s="481"/>
      <c r="DS184" s="466"/>
      <c r="DT184" s="472"/>
      <c r="DU184" s="472"/>
      <c r="DV184" s="472"/>
      <c r="DW184" s="472"/>
      <c r="DX184" s="481"/>
      <c r="DY184" s="466"/>
      <c r="DZ184" s="472"/>
      <c r="EA184" s="472"/>
      <c r="EB184" s="472"/>
      <c r="EC184" s="472"/>
      <c r="ED184" s="481"/>
      <c r="EE184" s="4"/>
      <c r="EF184" s="4"/>
      <c r="EH184" s="4"/>
    </row>
    <row r="185" spans="2:138" ht="8.1" customHeight="1">
      <c r="B185" s="29"/>
      <c r="C185" s="63"/>
      <c r="D185" s="63"/>
      <c r="E185" s="63"/>
      <c r="F185" s="150"/>
      <c r="G185" s="18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351"/>
      <c r="BU185" s="357"/>
      <c r="BV185" s="364"/>
      <c r="BW185" s="394"/>
      <c r="BX185" s="420"/>
      <c r="BY185" s="420"/>
      <c r="BZ185" s="420"/>
      <c r="CA185" s="420"/>
      <c r="CB185" s="461"/>
      <c r="CC185" s="467"/>
      <c r="CD185" s="256"/>
      <c r="CE185" s="256"/>
      <c r="CF185" s="256"/>
      <c r="CG185" s="256"/>
      <c r="CH185" s="482"/>
      <c r="CI185" s="467"/>
      <c r="CJ185" s="256"/>
      <c r="CK185" s="256"/>
      <c r="CL185" s="256"/>
      <c r="CM185" s="256"/>
      <c r="CN185" s="482"/>
      <c r="CO185" s="467"/>
      <c r="CP185" s="256"/>
      <c r="CQ185" s="256"/>
      <c r="CR185" s="256"/>
      <c r="CS185" s="256"/>
      <c r="CT185" s="482"/>
      <c r="CU185" s="467"/>
      <c r="CV185" s="256"/>
      <c r="CW185" s="256"/>
      <c r="CX185" s="256"/>
      <c r="CY185" s="256"/>
      <c r="CZ185" s="482"/>
      <c r="DA185" s="467"/>
      <c r="DB185" s="256"/>
      <c r="DC185" s="256"/>
      <c r="DD185" s="256"/>
      <c r="DE185" s="256"/>
      <c r="DF185" s="482"/>
      <c r="DG185" s="467"/>
      <c r="DH185" s="256"/>
      <c r="DI185" s="256"/>
      <c r="DJ185" s="256"/>
      <c r="DK185" s="256"/>
      <c r="DL185" s="482"/>
      <c r="DM185" s="467"/>
      <c r="DN185" s="256"/>
      <c r="DO185" s="256"/>
      <c r="DP185" s="256"/>
      <c r="DQ185" s="256"/>
      <c r="DR185" s="482"/>
      <c r="DS185" s="467"/>
      <c r="DT185" s="256"/>
      <c r="DU185" s="256"/>
      <c r="DV185" s="256"/>
      <c r="DW185" s="256"/>
      <c r="DX185" s="482"/>
      <c r="DY185" s="467"/>
      <c r="DZ185" s="256"/>
      <c r="EA185" s="256"/>
      <c r="EB185" s="256"/>
      <c r="EC185" s="256"/>
      <c r="ED185" s="482"/>
      <c r="EE185" s="4"/>
      <c r="EF185" s="4"/>
      <c r="EH185" s="4"/>
    </row>
    <row r="186" spans="2:138" ht="8.1" customHeight="1">
      <c r="B186" s="29"/>
      <c r="C186" s="63"/>
      <c r="D186" s="63"/>
      <c r="E186" s="63"/>
      <c r="F186" s="150"/>
      <c r="G186" s="18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351"/>
      <c r="BU186" s="357"/>
      <c r="BV186" s="364"/>
      <c r="BW186" s="395"/>
      <c r="BX186" s="421"/>
      <c r="BY186" s="421"/>
      <c r="BZ186" s="421"/>
      <c r="CA186" s="421"/>
      <c r="CB186" s="462"/>
      <c r="CC186" s="468"/>
      <c r="CD186" s="473"/>
      <c r="CE186" s="473"/>
      <c r="CF186" s="473"/>
      <c r="CG186" s="473"/>
      <c r="CH186" s="483"/>
      <c r="CI186" s="468"/>
      <c r="CJ186" s="473"/>
      <c r="CK186" s="473"/>
      <c r="CL186" s="473"/>
      <c r="CM186" s="473"/>
      <c r="CN186" s="483"/>
      <c r="CO186" s="468"/>
      <c r="CP186" s="473"/>
      <c r="CQ186" s="473"/>
      <c r="CR186" s="473"/>
      <c r="CS186" s="473"/>
      <c r="CT186" s="483"/>
      <c r="CU186" s="468"/>
      <c r="CV186" s="473"/>
      <c r="CW186" s="473"/>
      <c r="CX186" s="473"/>
      <c r="CY186" s="473"/>
      <c r="CZ186" s="483"/>
      <c r="DA186" s="468"/>
      <c r="DB186" s="473"/>
      <c r="DC186" s="473"/>
      <c r="DD186" s="473"/>
      <c r="DE186" s="473"/>
      <c r="DF186" s="483"/>
      <c r="DG186" s="468"/>
      <c r="DH186" s="473"/>
      <c r="DI186" s="473"/>
      <c r="DJ186" s="473"/>
      <c r="DK186" s="473"/>
      <c r="DL186" s="483"/>
      <c r="DM186" s="468"/>
      <c r="DN186" s="473"/>
      <c r="DO186" s="473"/>
      <c r="DP186" s="473"/>
      <c r="DQ186" s="473"/>
      <c r="DR186" s="483"/>
      <c r="DS186" s="468"/>
      <c r="DT186" s="473"/>
      <c r="DU186" s="473"/>
      <c r="DV186" s="473"/>
      <c r="DW186" s="473"/>
      <c r="DX186" s="483"/>
      <c r="DY186" s="468"/>
      <c r="DZ186" s="473"/>
      <c r="EA186" s="473"/>
      <c r="EB186" s="473"/>
      <c r="EC186" s="473"/>
      <c r="ED186" s="483"/>
      <c r="EE186" s="4"/>
      <c r="EF186" s="4"/>
      <c r="EH186" s="4"/>
    </row>
    <row r="187" spans="2:138" ht="8.1" customHeight="1">
      <c r="B187" s="29" t="s">
        <v>74</v>
      </c>
      <c r="C187" s="63"/>
      <c r="D187" s="63">
        <v>1</v>
      </c>
      <c r="E187" s="63"/>
      <c r="F187" s="150">
        <v>2</v>
      </c>
      <c r="G187" s="18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350"/>
      <c r="BU187" s="358"/>
      <c r="BV187" s="365"/>
      <c r="BW187" s="393"/>
      <c r="BX187" s="419"/>
      <c r="BY187" s="419"/>
      <c r="BZ187" s="419"/>
      <c r="CA187" s="419"/>
      <c r="CB187" s="460"/>
      <c r="CC187" s="466"/>
      <c r="CD187" s="472"/>
      <c r="CE187" s="472"/>
      <c r="CF187" s="472"/>
      <c r="CG187" s="472"/>
      <c r="CH187" s="481"/>
      <c r="CI187" s="466"/>
      <c r="CJ187" s="472"/>
      <c r="CK187" s="472"/>
      <c r="CL187" s="472"/>
      <c r="CM187" s="472"/>
      <c r="CN187" s="481"/>
      <c r="CO187" s="466"/>
      <c r="CP187" s="472"/>
      <c r="CQ187" s="472"/>
      <c r="CR187" s="472"/>
      <c r="CS187" s="472"/>
      <c r="CT187" s="481"/>
      <c r="CU187" s="466"/>
      <c r="CV187" s="472"/>
      <c r="CW187" s="472"/>
      <c r="CX187" s="472"/>
      <c r="CY187" s="472"/>
      <c r="CZ187" s="481"/>
      <c r="DA187" s="466"/>
      <c r="DB187" s="472"/>
      <c r="DC187" s="472"/>
      <c r="DD187" s="472"/>
      <c r="DE187" s="472"/>
      <c r="DF187" s="481"/>
      <c r="DG187" s="466"/>
      <c r="DH187" s="472"/>
      <c r="DI187" s="472"/>
      <c r="DJ187" s="472"/>
      <c r="DK187" s="472"/>
      <c r="DL187" s="481"/>
      <c r="DM187" s="466"/>
      <c r="DN187" s="472"/>
      <c r="DO187" s="472"/>
      <c r="DP187" s="472"/>
      <c r="DQ187" s="472"/>
      <c r="DR187" s="481"/>
      <c r="DS187" s="466"/>
      <c r="DT187" s="472"/>
      <c r="DU187" s="472"/>
      <c r="DV187" s="472"/>
      <c r="DW187" s="472"/>
      <c r="DX187" s="481"/>
      <c r="DY187" s="466"/>
      <c r="DZ187" s="472"/>
      <c r="EA187" s="472"/>
      <c r="EB187" s="472"/>
      <c r="EC187" s="472"/>
      <c r="ED187" s="481"/>
      <c r="EE187" s="4"/>
      <c r="EF187" s="4"/>
      <c r="EH187" s="4"/>
    </row>
    <row r="188" spans="2:138" ht="8.1" customHeight="1">
      <c r="B188" s="29"/>
      <c r="C188" s="63"/>
      <c r="D188" s="63"/>
      <c r="E188" s="63"/>
      <c r="F188" s="150"/>
      <c r="G188" s="18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351"/>
      <c r="BU188" s="357"/>
      <c r="BV188" s="364"/>
      <c r="BW188" s="394"/>
      <c r="BX188" s="420"/>
      <c r="BY188" s="420"/>
      <c r="BZ188" s="420"/>
      <c r="CA188" s="420"/>
      <c r="CB188" s="461"/>
      <c r="CC188" s="467"/>
      <c r="CD188" s="256"/>
      <c r="CE188" s="256"/>
      <c r="CF188" s="256"/>
      <c r="CG188" s="256"/>
      <c r="CH188" s="482"/>
      <c r="CI188" s="467"/>
      <c r="CJ188" s="256"/>
      <c r="CK188" s="256"/>
      <c r="CL188" s="256"/>
      <c r="CM188" s="256"/>
      <c r="CN188" s="482"/>
      <c r="CO188" s="467"/>
      <c r="CP188" s="256"/>
      <c r="CQ188" s="256"/>
      <c r="CR188" s="256"/>
      <c r="CS188" s="256"/>
      <c r="CT188" s="482"/>
      <c r="CU188" s="467"/>
      <c r="CV188" s="256"/>
      <c r="CW188" s="256"/>
      <c r="CX188" s="256"/>
      <c r="CY188" s="256"/>
      <c r="CZ188" s="482"/>
      <c r="DA188" s="467"/>
      <c r="DB188" s="256"/>
      <c r="DC188" s="256"/>
      <c r="DD188" s="256"/>
      <c r="DE188" s="256"/>
      <c r="DF188" s="482"/>
      <c r="DG188" s="467"/>
      <c r="DH188" s="256"/>
      <c r="DI188" s="256"/>
      <c r="DJ188" s="256"/>
      <c r="DK188" s="256"/>
      <c r="DL188" s="482"/>
      <c r="DM188" s="467"/>
      <c r="DN188" s="256"/>
      <c r="DO188" s="256"/>
      <c r="DP188" s="256"/>
      <c r="DQ188" s="256"/>
      <c r="DR188" s="482"/>
      <c r="DS188" s="467"/>
      <c r="DT188" s="256"/>
      <c r="DU188" s="256"/>
      <c r="DV188" s="256"/>
      <c r="DW188" s="256"/>
      <c r="DX188" s="482"/>
      <c r="DY188" s="467"/>
      <c r="DZ188" s="256"/>
      <c r="EA188" s="256"/>
      <c r="EB188" s="256"/>
      <c r="EC188" s="256"/>
      <c r="ED188" s="482"/>
      <c r="EE188" s="4"/>
      <c r="EF188" s="4"/>
      <c r="EH188" s="4"/>
    </row>
    <row r="189" spans="2:138" ht="8.1" customHeight="1">
      <c r="B189" s="29"/>
      <c r="C189" s="63"/>
      <c r="D189" s="63"/>
      <c r="E189" s="63"/>
      <c r="F189" s="150"/>
      <c r="G189" s="18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351"/>
      <c r="BU189" s="357"/>
      <c r="BV189" s="364"/>
      <c r="BW189" s="395"/>
      <c r="BX189" s="421"/>
      <c r="BY189" s="421"/>
      <c r="BZ189" s="421"/>
      <c r="CA189" s="421"/>
      <c r="CB189" s="462"/>
      <c r="CC189" s="468"/>
      <c r="CD189" s="473"/>
      <c r="CE189" s="473"/>
      <c r="CF189" s="473"/>
      <c r="CG189" s="473"/>
      <c r="CH189" s="483"/>
      <c r="CI189" s="468"/>
      <c r="CJ189" s="473"/>
      <c r="CK189" s="473"/>
      <c r="CL189" s="473"/>
      <c r="CM189" s="473"/>
      <c r="CN189" s="483"/>
      <c r="CO189" s="468"/>
      <c r="CP189" s="473"/>
      <c r="CQ189" s="473"/>
      <c r="CR189" s="473"/>
      <c r="CS189" s="473"/>
      <c r="CT189" s="483"/>
      <c r="CU189" s="468"/>
      <c r="CV189" s="473"/>
      <c r="CW189" s="473"/>
      <c r="CX189" s="473"/>
      <c r="CY189" s="473"/>
      <c r="CZ189" s="483"/>
      <c r="DA189" s="468"/>
      <c r="DB189" s="473"/>
      <c r="DC189" s="473"/>
      <c r="DD189" s="473"/>
      <c r="DE189" s="473"/>
      <c r="DF189" s="483"/>
      <c r="DG189" s="468"/>
      <c r="DH189" s="473"/>
      <c r="DI189" s="473"/>
      <c r="DJ189" s="473"/>
      <c r="DK189" s="473"/>
      <c r="DL189" s="483"/>
      <c r="DM189" s="468"/>
      <c r="DN189" s="473"/>
      <c r="DO189" s="473"/>
      <c r="DP189" s="473"/>
      <c r="DQ189" s="473"/>
      <c r="DR189" s="483"/>
      <c r="DS189" s="468"/>
      <c r="DT189" s="473"/>
      <c r="DU189" s="473"/>
      <c r="DV189" s="473"/>
      <c r="DW189" s="473"/>
      <c r="DX189" s="483"/>
      <c r="DY189" s="468"/>
      <c r="DZ189" s="473"/>
      <c r="EA189" s="473"/>
      <c r="EB189" s="473"/>
      <c r="EC189" s="473"/>
      <c r="ED189" s="483"/>
      <c r="EE189" s="4"/>
      <c r="EF189" s="4"/>
      <c r="EH189" s="4"/>
    </row>
    <row r="190" spans="2:138" ht="8.1" customHeight="1">
      <c r="B190" s="29" t="s">
        <v>44</v>
      </c>
      <c r="C190" s="63"/>
      <c r="D190" s="63">
        <v>1</v>
      </c>
      <c r="E190" s="63"/>
      <c r="F190" s="150">
        <v>2</v>
      </c>
      <c r="G190" s="18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350"/>
      <c r="BU190" s="358"/>
      <c r="BV190" s="365"/>
      <c r="BW190" s="393"/>
      <c r="BX190" s="419"/>
      <c r="BY190" s="419"/>
      <c r="BZ190" s="419"/>
      <c r="CA190" s="419"/>
      <c r="CB190" s="460"/>
      <c r="CC190" s="466"/>
      <c r="CD190" s="472"/>
      <c r="CE190" s="472"/>
      <c r="CF190" s="472"/>
      <c r="CG190" s="472"/>
      <c r="CH190" s="481"/>
      <c r="CI190" s="466"/>
      <c r="CJ190" s="472"/>
      <c r="CK190" s="472"/>
      <c r="CL190" s="472"/>
      <c r="CM190" s="472"/>
      <c r="CN190" s="481"/>
      <c r="CO190" s="466"/>
      <c r="CP190" s="472"/>
      <c r="CQ190" s="472"/>
      <c r="CR190" s="472"/>
      <c r="CS190" s="472"/>
      <c r="CT190" s="481"/>
      <c r="CU190" s="466"/>
      <c r="CV190" s="472"/>
      <c r="CW190" s="472"/>
      <c r="CX190" s="472"/>
      <c r="CY190" s="472"/>
      <c r="CZ190" s="481"/>
      <c r="DA190" s="466"/>
      <c r="DB190" s="472"/>
      <c r="DC190" s="472"/>
      <c r="DD190" s="472"/>
      <c r="DE190" s="472"/>
      <c r="DF190" s="481"/>
      <c r="DG190" s="466"/>
      <c r="DH190" s="472"/>
      <c r="DI190" s="472"/>
      <c r="DJ190" s="472"/>
      <c r="DK190" s="472"/>
      <c r="DL190" s="481"/>
      <c r="DM190" s="466"/>
      <c r="DN190" s="472"/>
      <c r="DO190" s="472"/>
      <c r="DP190" s="472"/>
      <c r="DQ190" s="472"/>
      <c r="DR190" s="481"/>
      <c r="DS190" s="466"/>
      <c r="DT190" s="472"/>
      <c r="DU190" s="472"/>
      <c r="DV190" s="472"/>
      <c r="DW190" s="472"/>
      <c r="DX190" s="481"/>
      <c r="DY190" s="466"/>
      <c r="DZ190" s="472"/>
      <c r="EA190" s="472"/>
      <c r="EB190" s="472"/>
      <c r="EC190" s="472"/>
      <c r="ED190" s="481"/>
      <c r="EE190" s="4"/>
      <c r="EF190" s="4"/>
      <c r="EH190" s="4"/>
    </row>
    <row r="191" spans="2:138" ht="8.1" customHeight="1">
      <c r="B191" s="29"/>
      <c r="C191" s="63"/>
      <c r="D191" s="63"/>
      <c r="E191" s="63"/>
      <c r="F191" s="150"/>
      <c r="G191" s="18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351"/>
      <c r="BU191" s="357"/>
      <c r="BV191" s="364"/>
      <c r="BW191" s="394"/>
      <c r="BX191" s="420"/>
      <c r="BY191" s="420"/>
      <c r="BZ191" s="420"/>
      <c r="CA191" s="420"/>
      <c r="CB191" s="461"/>
      <c r="CC191" s="467"/>
      <c r="CD191" s="256"/>
      <c r="CE191" s="256"/>
      <c r="CF191" s="256"/>
      <c r="CG191" s="256"/>
      <c r="CH191" s="482"/>
      <c r="CI191" s="467"/>
      <c r="CJ191" s="256"/>
      <c r="CK191" s="256"/>
      <c r="CL191" s="256"/>
      <c r="CM191" s="256"/>
      <c r="CN191" s="482"/>
      <c r="CO191" s="467"/>
      <c r="CP191" s="256"/>
      <c r="CQ191" s="256"/>
      <c r="CR191" s="256"/>
      <c r="CS191" s="256"/>
      <c r="CT191" s="482"/>
      <c r="CU191" s="467"/>
      <c r="CV191" s="256"/>
      <c r="CW191" s="256"/>
      <c r="CX191" s="256"/>
      <c r="CY191" s="256"/>
      <c r="CZ191" s="482"/>
      <c r="DA191" s="467"/>
      <c r="DB191" s="256"/>
      <c r="DC191" s="256"/>
      <c r="DD191" s="256"/>
      <c r="DE191" s="256"/>
      <c r="DF191" s="482"/>
      <c r="DG191" s="467"/>
      <c r="DH191" s="256"/>
      <c r="DI191" s="256"/>
      <c r="DJ191" s="256"/>
      <c r="DK191" s="256"/>
      <c r="DL191" s="482"/>
      <c r="DM191" s="467"/>
      <c r="DN191" s="256"/>
      <c r="DO191" s="256"/>
      <c r="DP191" s="256"/>
      <c r="DQ191" s="256"/>
      <c r="DR191" s="482"/>
      <c r="DS191" s="467"/>
      <c r="DT191" s="256"/>
      <c r="DU191" s="256"/>
      <c r="DV191" s="256"/>
      <c r="DW191" s="256"/>
      <c r="DX191" s="482"/>
      <c r="DY191" s="467"/>
      <c r="DZ191" s="256"/>
      <c r="EA191" s="256"/>
      <c r="EB191" s="256"/>
      <c r="EC191" s="256"/>
      <c r="ED191" s="482"/>
      <c r="EE191" s="4"/>
      <c r="EF191" s="4"/>
      <c r="EH191" s="4"/>
    </row>
    <row r="192" spans="2:138" ht="8.1" customHeight="1">
      <c r="B192" s="29"/>
      <c r="C192" s="63"/>
      <c r="D192" s="63"/>
      <c r="E192" s="63"/>
      <c r="F192" s="150"/>
      <c r="G192" s="18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351"/>
      <c r="BU192" s="357"/>
      <c r="BV192" s="364"/>
      <c r="BW192" s="395"/>
      <c r="BX192" s="421"/>
      <c r="BY192" s="421"/>
      <c r="BZ192" s="421"/>
      <c r="CA192" s="421"/>
      <c r="CB192" s="462"/>
      <c r="CC192" s="468"/>
      <c r="CD192" s="473"/>
      <c r="CE192" s="473"/>
      <c r="CF192" s="473"/>
      <c r="CG192" s="473"/>
      <c r="CH192" s="483"/>
      <c r="CI192" s="468"/>
      <c r="CJ192" s="473"/>
      <c r="CK192" s="473"/>
      <c r="CL192" s="473"/>
      <c r="CM192" s="473"/>
      <c r="CN192" s="483"/>
      <c r="CO192" s="468"/>
      <c r="CP192" s="473"/>
      <c r="CQ192" s="473"/>
      <c r="CR192" s="473"/>
      <c r="CS192" s="473"/>
      <c r="CT192" s="483"/>
      <c r="CU192" s="468"/>
      <c r="CV192" s="473"/>
      <c r="CW192" s="473"/>
      <c r="CX192" s="473"/>
      <c r="CY192" s="473"/>
      <c r="CZ192" s="483"/>
      <c r="DA192" s="468"/>
      <c r="DB192" s="473"/>
      <c r="DC192" s="473"/>
      <c r="DD192" s="473"/>
      <c r="DE192" s="473"/>
      <c r="DF192" s="483"/>
      <c r="DG192" s="468"/>
      <c r="DH192" s="473"/>
      <c r="DI192" s="473"/>
      <c r="DJ192" s="473"/>
      <c r="DK192" s="473"/>
      <c r="DL192" s="483"/>
      <c r="DM192" s="468"/>
      <c r="DN192" s="473"/>
      <c r="DO192" s="473"/>
      <c r="DP192" s="473"/>
      <c r="DQ192" s="473"/>
      <c r="DR192" s="483"/>
      <c r="DS192" s="468"/>
      <c r="DT192" s="473"/>
      <c r="DU192" s="473"/>
      <c r="DV192" s="473"/>
      <c r="DW192" s="473"/>
      <c r="DX192" s="483"/>
      <c r="DY192" s="468"/>
      <c r="DZ192" s="473"/>
      <c r="EA192" s="473"/>
      <c r="EB192" s="473"/>
      <c r="EC192" s="473"/>
      <c r="ED192" s="483"/>
      <c r="EE192" s="4"/>
      <c r="EF192" s="4"/>
      <c r="EH192" s="4"/>
    </row>
    <row r="193" spans="2:138" ht="8.1" customHeight="1">
      <c r="B193" s="29" t="s">
        <v>95</v>
      </c>
      <c r="C193" s="63"/>
      <c r="D193" s="63">
        <v>1</v>
      </c>
      <c r="E193" s="63"/>
      <c r="F193" s="150">
        <v>2</v>
      </c>
      <c r="G193" s="18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350"/>
      <c r="BU193" s="358"/>
      <c r="BV193" s="365"/>
      <c r="BW193" s="393"/>
      <c r="BX193" s="419"/>
      <c r="BY193" s="419"/>
      <c r="BZ193" s="419"/>
      <c r="CA193" s="419"/>
      <c r="CB193" s="460"/>
      <c r="CC193" s="466"/>
      <c r="CD193" s="472"/>
      <c r="CE193" s="472"/>
      <c r="CF193" s="472"/>
      <c r="CG193" s="472"/>
      <c r="CH193" s="481"/>
      <c r="CI193" s="466"/>
      <c r="CJ193" s="472"/>
      <c r="CK193" s="472"/>
      <c r="CL193" s="472"/>
      <c r="CM193" s="472"/>
      <c r="CN193" s="481"/>
      <c r="CO193" s="466"/>
      <c r="CP193" s="472"/>
      <c r="CQ193" s="472"/>
      <c r="CR193" s="472"/>
      <c r="CS193" s="472"/>
      <c r="CT193" s="481"/>
      <c r="CU193" s="466"/>
      <c r="CV193" s="472"/>
      <c r="CW193" s="472"/>
      <c r="CX193" s="472"/>
      <c r="CY193" s="472"/>
      <c r="CZ193" s="481"/>
      <c r="DA193" s="466"/>
      <c r="DB193" s="472"/>
      <c r="DC193" s="472"/>
      <c r="DD193" s="472"/>
      <c r="DE193" s="472"/>
      <c r="DF193" s="481"/>
      <c r="DG193" s="466"/>
      <c r="DH193" s="472"/>
      <c r="DI193" s="472"/>
      <c r="DJ193" s="472"/>
      <c r="DK193" s="472"/>
      <c r="DL193" s="481"/>
      <c r="DM193" s="466"/>
      <c r="DN193" s="472"/>
      <c r="DO193" s="472"/>
      <c r="DP193" s="472"/>
      <c r="DQ193" s="472"/>
      <c r="DR193" s="481"/>
      <c r="DS193" s="466"/>
      <c r="DT193" s="472"/>
      <c r="DU193" s="472"/>
      <c r="DV193" s="472"/>
      <c r="DW193" s="472"/>
      <c r="DX193" s="481"/>
      <c r="DY193" s="466"/>
      <c r="DZ193" s="472"/>
      <c r="EA193" s="472"/>
      <c r="EB193" s="472"/>
      <c r="EC193" s="472"/>
      <c r="ED193" s="481"/>
      <c r="EE193" s="4"/>
      <c r="EF193" s="4"/>
      <c r="EH193" s="4"/>
    </row>
    <row r="194" spans="2:138" ht="8.1" customHeight="1">
      <c r="B194" s="29"/>
      <c r="C194" s="63"/>
      <c r="D194" s="63"/>
      <c r="E194" s="63"/>
      <c r="F194" s="150"/>
      <c r="G194" s="18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351"/>
      <c r="BU194" s="357"/>
      <c r="BV194" s="364"/>
      <c r="BW194" s="394"/>
      <c r="BX194" s="420"/>
      <c r="BY194" s="420"/>
      <c r="BZ194" s="420"/>
      <c r="CA194" s="420"/>
      <c r="CB194" s="461"/>
      <c r="CC194" s="467"/>
      <c r="CD194" s="256"/>
      <c r="CE194" s="256"/>
      <c r="CF194" s="256"/>
      <c r="CG194" s="256"/>
      <c r="CH194" s="482"/>
      <c r="CI194" s="467"/>
      <c r="CJ194" s="256"/>
      <c r="CK194" s="256"/>
      <c r="CL194" s="256"/>
      <c r="CM194" s="256"/>
      <c r="CN194" s="482"/>
      <c r="CO194" s="467"/>
      <c r="CP194" s="256"/>
      <c r="CQ194" s="256"/>
      <c r="CR194" s="256"/>
      <c r="CS194" s="256"/>
      <c r="CT194" s="482"/>
      <c r="CU194" s="467"/>
      <c r="CV194" s="256"/>
      <c r="CW194" s="256"/>
      <c r="CX194" s="256"/>
      <c r="CY194" s="256"/>
      <c r="CZ194" s="482"/>
      <c r="DA194" s="467"/>
      <c r="DB194" s="256"/>
      <c r="DC194" s="256"/>
      <c r="DD194" s="256"/>
      <c r="DE194" s="256"/>
      <c r="DF194" s="482"/>
      <c r="DG194" s="467"/>
      <c r="DH194" s="256"/>
      <c r="DI194" s="256"/>
      <c r="DJ194" s="256"/>
      <c r="DK194" s="256"/>
      <c r="DL194" s="482"/>
      <c r="DM194" s="467"/>
      <c r="DN194" s="256"/>
      <c r="DO194" s="256"/>
      <c r="DP194" s="256"/>
      <c r="DQ194" s="256"/>
      <c r="DR194" s="482"/>
      <c r="DS194" s="467"/>
      <c r="DT194" s="256"/>
      <c r="DU194" s="256"/>
      <c r="DV194" s="256"/>
      <c r="DW194" s="256"/>
      <c r="DX194" s="482"/>
      <c r="DY194" s="467"/>
      <c r="DZ194" s="256"/>
      <c r="EA194" s="256"/>
      <c r="EB194" s="256"/>
      <c r="EC194" s="256"/>
      <c r="ED194" s="482"/>
      <c r="EE194" s="4"/>
      <c r="EF194" s="4"/>
      <c r="EH194" s="4"/>
    </row>
    <row r="195" spans="2:138" ht="8.1" customHeight="1">
      <c r="B195" s="29"/>
      <c r="C195" s="63"/>
      <c r="D195" s="63"/>
      <c r="E195" s="63"/>
      <c r="F195" s="150"/>
      <c r="G195" s="18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351"/>
      <c r="BU195" s="357"/>
      <c r="BV195" s="364"/>
      <c r="BW195" s="395"/>
      <c r="BX195" s="421"/>
      <c r="BY195" s="421"/>
      <c r="BZ195" s="421"/>
      <c r="CA195" s="421"/>
      <c r="CB195" s="462"/>
      <c r="CC195" s="468"/>
      <c r="CD195" s="473"/>
      <c r="CE195" s="473"/>
      <c r="CF195" s="473"/>
      <c r="CG195" s="473"/>
      <c r="CH195" s="483"/>
      <c r="CI195" s="468"/>
      <c r="CJ195" s="473"/>
      <c r="CK195" s="473"/>
      <c r="CL195" s="473"/>
      <c r="CM195" s="473"/>
      <c r="CN195" s="483"/>
      <c r="CO195" s="468"/>
      <c r="CP195" s="473"/>
      <c r="CQ195" s="473"/>
      <c r="CR195" s="473"/>
      <c r="CS195" s="473"/>
      <c r="CT195" s="483"/>
      <c r="CU195" s="468"/>
      <c r="CV195" s="473"/>
      <c r="CW195" s="473"/>
      <c r="CX195" s="473"/>
      <c r="CY195" s="473"/>
      <c r="CZ195" s="483"/>
      <c r="DA195" s="468"/>
      <c r="DB195" s="473"/>
      <c r="DC195" s="473"/>
      <c r="DD195" s="473"/>
      <c r="DE195" s="473"/>
      <c r="DF195" s="483"/>
      <c r="DG195" s="468"/>
      <c r="DH195" s="473"/>
      <c r="DI195" s="473"/>
      <c r="DJ195" s="473"/>
      <c r="DK195" s="473"/>
      <c r="DL195" s="483"/>
      <c r="DM195" s="468"/>
      <c r="DN195" s="473"/>
      <c r="DO195" s="473"/>
      <c r="DP195" s="473"/>
      <c r="DQ195" s="473"/>
      <c r="DR195" s="483"/>
      <c r="DS195" s="468"/>
      <c r="DT195" s="473"/>
      <c r="DU195" s="473"/>
      <c r="DV195" s="473"/>
      <c r="DW195" s="473"/>
      <c r="DX195" s="483"/>
      <c r="DY195" s="468"/>
      <c r="DZ195" s="473"/>
      <c r="EA195" s="473"/>
      <c r="EB195" s="473"/>
      <c r="EC195" s="473"/>
      <c r="ED195" s="483"/>
      <c r="EE195" s="4"/>
      <c r="EF195" s="4"/>
      <c r="EH195" s="4"/>
    </row>
    <row r="196" spans="2:138" ht="8.1" customHeight="1">
      <c r="B196" s="29" t="s">
        <v>116</v>
      </c>
      <c r="C196" s="63"/>
      <c r="D196" s="63">
        <v>1</v>
      </c>
      <c r="E196" s="63"/>
      <c r="F196" s="150">
        <v>2</v>
      </c>
      <c r="G196" s="18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350"/>
      <c r="BU196" s="358"/>
      <c r="BV196" s="365"/>
      <c r="BW196" s="393"/>
      <c r="BX196" s="419"/>
      <c r="BY196" s="419"/>
      <c r="BZ196" s="419"/>
      <c r="CA196" s="419"/>
      <c r="CB196" s="460"/>
      <c r="CC196" s="466"/>
      <c r="CD196" s="472"/>
      <c r="CE196" s="472"/>
      <c r="CF196" s="472"/>
      <c r="CG196" s="472"/>
      <c r="CH196" s="481"/>
      <c r="CI196" s="466"/>
      <c r="CJ196" s="472"/>
      <c r="CK196" s="472"/>
      <c r="CL196" s="472"/>
      <c r="CM196" s="472"/>
      <c r="CN196" s="481"/>
      <c r="CO196" s="466"/>
      <c r="CP196" s="472"/>
      <c r="CQ196" s="472"/>
      <c r="CR196" s="472"/>
      <c r="CS196" s="472"/>
      <c r="CT196" s="481"/>
      <c r="CU196" s="466"/>
      <c r="CV196" s="472"/>
      <c r="CW196" s="472"/>
      <c r="CX196" s="472"/>
      <c r="CY196" s="472"/>
      <c r="CZ196" s="481"/>
      <c r="DA196" s="466"/>
      <c r="DB196" s="472"/>
      <c r="DC196" s="472"/>
      <c r="DD196" s="472"/>
      <c r="DE196" s="472"/>
      <c r="DF196" s="481"/>
      <c r="DG196" s="466"/>
      <c r="DH196" s="472"/>
      <c r="DI196" s="472"/>
      <c r="DJ196" s="472"/>
      <c r="DK196" s="472"/>
      <c r="DL196" s="481"/>
      <c r="DM196" s="466"/>
      <c r="DN196" s="472"/>
      <c r="DO196" s="472"/>
      <c r="DP196" s="472"/>
      <c r="DQ196" s="472"/>
      <c r="DR196" s="481"/>
      <c r="DS196" s="466"/>
      <c r="DT196" s="472"/>
      <c r="DU196" s="472"/>
      <c r="DV196" s="472"/>
      <c r="DW196" s="472"/>
      <c r="DX196" s="481"/>
      <c r="DY196" s="466"/>
      <c r="DZ196" s="472"/>
      <c r="EA196" s="472"/>
      <c r="EB196" s="472"/>
      <c r="EC196" s="472"/>
      <c r="ED196" s="481"/>
      <c r="EE196" s="4"/>
      <c r="EF196" s="4"/>
      <c r="EH196" s="4"/>
    </row>
    <row r="197" spans="2:138" ht="8.1" customHeight="1">
      <c r="B197" s="29"/>
      <c r="C197" s="63"/>
      <c r="D197" s="63"/>
      <c r="E197" s="63"/>
      <c r="F197" s="150"/>
      <c r="G197" s="18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351"/>
      <c r="BU197" s="357"/>
      <c r="BV197" s="364"/>
      <c r="BW197" s="394"/>
      <c r="BX197" s="420"/>
      <c r="BY197" s="420"/>
      <c r="BZ197" s="420"/>
      <c r="CA197" s="420"/>
      <c r="CB197" s="461"/>
      <c r="CC197" s="467"/>
      <c r="CD197" s="256"/>
      <c r="CE197" s="256"/>
      <c r="CF197" s="256"/>
      <c r="CG197" s="256"/>
      <c r="CH197" s="482"/>
      <c r="CI197" s="467"/>
      <c r="CJ197" s="256"/>
      <c r="CK197" s="256"/>
      <c r="CL197" s="256"/>
      <c r="CM197" s="256"/>
      <c r="CN197" s="482"/>
      <c r="CO197" s="467"/>
      <c r="CP197" s="256"/>
      <c r="CQ197" s="256"/>
      <c r="CR197" s="256"/>
      <c r="CS197" s="256"/>
      <c r="CT197" s="482"/>
      <c r="CU197" s="467"/>
      <c r="CV197" s="256"/>
      <c r="CW197" s="256"/>
      <c r="CX197" s="256"/>
      <c r="CY197" s="256"/>
      <c r="CZ197" s="482"/>
      <c r="DA197" s="467"/>
      <c r="DB197" s="256"/>
      <c r="DC197" s="256"/>
      <c r="DD197" s="256"/>
      <c r="DE197" s="256"/>
      <c r="DF197" s="482"/>
      <c r="DG197" s="467"/>
      <c r="DH197" s="256"/>
      <c r="DI197" s="256"/>
      <c r="DJ197" s="256"/>
      <c r="DK197" s="256"/>
      <c r="DL197" s="482"/>
      <c r="DM197" s="467"/>
      <c r="DN197" s="256"/>
      <c r="DO197" s="256"/>
      <c r="DP197" s="256"/>
      <c r="DQ197" s="256"/>
      <c r="DR197" s="482"/>
      <c r="DS197" s="467"/>
      <c r="DT197" s="256"/>
      <c r="DU197" s="256"/>
      <c r="DV197" s="256"/>
      <c r="DW197" s="256"/>
      <c r="DX197" s="482"/>
      <c r="DY197" s="467"/>
      <c r="DZ197" s="256"/>
      <c r="EA197" s="256"/>
      <c r="EB197" s="256"/>
      <c r="EC197" s="256"/>
      <c r="ED197" s="482"/>
      <c r="EE197" s="4"/>
      <c r="EF197" s="4"/>
      <c r="EH197" s="4"/>
    </row>
    <row r="198" spans="2:138" ht="8.1" customHeight="1">
      <c r="B198" s="29"/>
      <c r="C198" s="63"/>
      <c r="D198" s="63"/>
      <c r="E198" s="63"/>
      <c r="F198" s="150"/>
      <c r="G198" s="18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351"/>
      <c r="BU198" s="357"/>
      <c r="BV198" s="364"/>
      <c r="BW198" s="395"/>
      <c r="BX198" s="421"/>
      <c r="BY198" s="421"/>
      <c r="BZ198" s="421"/>
      <c r="CA198" s="421"/>
      <c r="CB198" s="462"/>
      <c r="CC198" s="468"/>
      <c r="CD198" s="473"/>
      <c r="CE198" s="473"/>
      <c r="CF198" s="473"/>
      <c r="CG198" s="473"/>
      <c r="CH198" s="483"/>
      <c r="CI198" s="468"/>
      <c r="CJ198" s="473"/>
      <c r="CK198" s="473"/>
      <c r="CL198" s="473"/>
      <c r="CM198" s="473"/>
      <c r="CN198" s="483"/>
      <c r="CO198" s="468"/>
      <c r="CP198" s="473"/>
      <c r="CQ198" s="473"/>
      <c r="CR198" s="473"/>
      <c r="CS198" s="473"/>
      <c r="CT198" s="483"/>
      <c r="CU198" s="468"/>
      <c r="CV198" s="473"/>
      <c r="CW198" s="473"/>
      <c r="CX198" s="473"/>
      <c r="CY198" s="473"/>
      <c r="CZ198" s="483"/>
      <c r="DA198" s="468"/>
      <c r="DB198" s="473"/>
      <c r="DC198" s="473"/>
      <c r="DD198" s="473"/>
      <c r="DE198" s="473"/>
      <c r="DF198" s="483"/>
      <c r="DG198" s="468"/>
      <c r="DH198" s="473"/>
      <c r="DI198" s="473"/>
      <c r="DJ198" s="473"/>
      <c r="DK198" s="473"/>
      <c r="DL198" s="483"/>
      <c r="DM198" s="468"/>
      <c r="DN198" s="473"/>
      <c r="DO198" s="473"/>
      <c r="DP198" s="473"/>
      <c r="DQ198" s="473"/>
      <c r="DR198" s="483"/>
      <c r="DS198" s="468"/>
      <c r="DT198" s="473"/>
      <c r="DU198" s="473"/>
      <c r="DV198" s="473"/>
      <c r="DW198" s="473"/>
      <c r="DX198" s="483"/>
      <c r="DY198" s="468"/>
      <c r="DZ198" s="473"/>
      <c r="EA198" s="473"/>
      <c r="EB198" s="473"/>
      <c r="EC198" s="473"/>
      <c r="ED198" s="483"/>
      <c r="EE198" s="4"/>
      <c r="EF198" s="4"/>
      <c r="EH198" s="4"/>
    </row>
    <row r="199" spans="2:138" ht="8.1" customHeight="1">
      <c r="B199" s="29" t="s">
        <v>119</v>
      </c>
      <c r="C199" s="63"/>
      <c r="D199" s="63">
        <v>1</v>
      </c>
      <c r="E199" s="63"/>
      <c r="F199" s="150">
        <v>2</v>
      </c>
      <c r="G199" s="18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350"/>
      <c r="BU199" s="358"/>
      <c r="BV199" s="365"/>
      <c r="BW199" s="393"/>
      <c r="BX199" s="419"/>
      <c r="BY199" s="419"/>
      <c r="BZ199" s="419"/>
      <c r="CA199" s="419"/>
      <c r="CB199" s="460"/>
      <c r="CC199" s="466"/>
      <c r="CD199" s="472"/>
      <c r="CE199" s="472"/>
      <c r="CF199" s="472"/>
      <c r="CG199" s="472"/>
      <c r="CH199" s="481"/>
      <c r="CI199" s="466"/>
      <c r="CJ199" s="472"/>
      <c r="CK199" s="472"/>
      <c r="CL199" s="472"/>
      <c r="CM199" s="472"/>
      <c r="CN199" s="481"/>
      <c r="CO199" s="466"/>
      <c r="CP199" s="472"/>
      <c r="CQ199" s="472"/>
      <c r="CR199" s="472"/>
      <c r="CS199" s="472"/>
      <c r="CT199" s="481"/>
      <c r="CU199" s="466"/>
      <c r="CV199" s="472"/>
      <c r="CW199" s="472"/>
      <c r="CX199" s="472"/>
      <c r="CY199" s="472"/>
      <c r="CZ199" s="481"/>
      <c r="DA199" s="466"/>
      <c r="DB199" s="472"/>
      <c r="DC199" s="472"/>
      <c r="DD199" s="472"/>
      <c r="DE199" s="472"/>
      <c r="DF199" s="481"/>
      <c r="DG199" s="466"/>
      <c r="DH199" s="472"/>
      <c r="DI199" s="472"/>
      <c r="DJ199" s="472"/>
      <c r="DK199" s="472"/>
      <c r="DL199" s="481"/>
      <c r="DM199" s="466"/>
      <c r="DN199" s="472"/>
      <c r="DO199" s="472"/>
      <c r="DP199" s="472"/>
      <c r="DQ199" s="472"/>
      <c r="DR199" s="481"/>
      <c r="DS199" s="466"/>
      <c r="DT199" s="472"/>
      <c r="DU199" s="472"/>
      <c r="DV199" s="472"/>
      <c r="DW199" s="472"/>
      <c r="DX199" s="481"/>
      <c r="DY199" s="466"/>
      <c r="DZ199" s="472"/>
      <c r="EA199" s="472"/>
      <c r="EB199" s="472"/>
      <c r="EC199" s="472"/>
      <c r="ED199" s="481"/>
      <c r="EE199" s="4"/>
      <c r="EF199" s="4"/>
      <c r="EH199" s="4"/>
    </row>
    <row r="200" spans="2:138" ht="8.1" customHeight="1">
      <c r="B200" s="29"/>
      <c r="C200" s="63"/>
      <c r="D200" s="63"/>
      <c r="E200" s="63"/>
      <c r="F200" s="150"/>
      <c r="G200" s="18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351"/>
      <c r="BU200" s="357"/>
      <c r="BV200" s="364"/>
      <c r="BW200" s="394"/>
      <c r="BX200" s="420"/>
      <c r="BY200" s="420"/>
      <c r="BZ200" s="420"/>
      <c r="CA200" s="420"/>
      <c r="CB200" s="461"/>
      <c r="CC200" s="467"/>
      <c r="CD200" s="256"/>
      <c r="CE200" s="256"/>
      <c r="CF200" s="256"/>
      <c r="CG200" s="256"/>
      <c r="CH200" s="482"/>
      <c r="CI200" s="467"/>
      <c r="CJ200" s="256"/>
      <c r="CK200" s="256"/>
      <c r="CL200" s="256"/>
      <c r="CM200" s="256"/>
      <c r="CN200" s="482"/>
      <c r="CO200" s="467"/>
      <c r="CP200" s="256"/>
      <c r="CQ200" s="256"/>
      <c r="CR200" s="256"/>
      <c r="CS200" s="256"/>
      <c r="CT200" s="482"/>
      <c r="CU200" s="467"/>
      <c r="CV200" s="256"/>
      <c r="CW200" s="256"/>
      <c r="CX200" s="256"/>
      <c r="CY200" s="256"/>
      <c r="CZ200" s="482"/>
      <c r="DA200" s="467"/>
      <c r="DB200" s="256"/>
      <c r="DC200" s="256"/>
      <c r="DD200" s="256"/>
      <c r="DE200" s="256"/>
      <c r="DF200" s="482"/>
      <c r="DG200" s="467"/>
      <c r="DH200" s="256"/>
      <c r="DI200" s="256"/>
      <c r="DJ200" s="256"/>
      <c r="DK200" s="256"/>
      <c r="DL200" s="482"/>
      <c r="DM200" s="467"/>
      <c r="DN200" s="256"/>
      <c r="DO200" s="256"/>
      <c r="DP200" s="256"/>
      <c r="DQ200" s="256"/>
      <c r="DR200" s="482"/>
      <c r="DS200" s="467"/>
      <c r="DT200" s="256"/>
      <c r="DU200" s="256"/>
      <c r="DV200" s="256"/>
      <c r="DW200" s="256"/>
      <c r="DX200" s="482"/>
      <c r="DY200" s="467"/>
      <c r="DZ200" s="256"/>
      <c r="EA200" s="256"/>
      <c r="EB200" s="256"/>
      <c r="EC200" s="256"/>
      <c r="ED200" s="482"/>
      <c r="EE200" s="4"/>
      <c r="EF200" s="4"/>
      <c r="EH200" s="4"/>
    </row>
    <row r="201" spans="2:138" ht="8.1" customHeight="1">
      <c r="B201" s="29"/>
      <c r="C201" s="63"/>
      <c r="D201" s="63"/>
      <c r="E201" s="63"/>
      <c r="F201" s="150"/>
      <c r="G201" s="18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351"/>
      <c r="BU201" s="357"/>
      <c r="BV201" s="364"/>
      <c r="BW201" s="395"/>
      <c r="BX201" s="421"/>
      <c r="BY201" s="421"/>
      <c r="BZ201" s="421"/>
      <c r="CA201" s="421"/>
      <c r="CB201" s="462"/>
      <c r="CC201" s="468"/>
      <c r="CD201" s="473"/>
      <c r="CE201" s="473"/>
      <c r="CF201" s="473"/>
      <c r="CG201" s="473"/>
      <c r="CH201" s="483"/>
      <c r="CI201" s="468"/>
      <c r="CJ201" s="473"/>
      <c r="CK201" s="473"/>
      <c r="CL201" s="473"/>
      <c r="CM201" s="473"/>
      <c r="CN201" s="483"/>
      <c r="CO201" s="468"/>
      <c r="CP201" s="473"/>
      <c r="CQ201" s="473"/>
      <c r="CR201" s="473"/>
      <c r="CS201" s="473"/>
      <c r="CT201" s="483"/>
      <c r="CU201" s="468"/>
      <c r="CV201" s="473"/>
      <c r="CW201" s="473"/>
      <c r="CX201" s="473"/>
      <c r="CY201" s="473"/>
      <c r="CZ201" s="483"/>
      <c r="DA201" s="468"/>
      <c r="DB201" s="473"/>
      <c r="DC201" s="473"/>
      <c r="DD201" s="473"/>
      <c r="DE201" s="473"/>
      <c r="DF201" s="483"/>
      <c r="DG201" s="468"/>
      <c r="DH201" s="473"/>
      <c r="DI201" s="473"/>
      <c r="DJ201" s="473"/>
      <c r="DK201" s="473"/>
      <c r="DL201" s="483"/>
      <c r="DM201" s="468"/>
      <c r="DN201" s="473"/>
      <c r="DO201" s="473"/>
      <c r="DP201" s="473"/>
      <c r="DQ201" s="473"/>
      <c r="DR201" s="483"/>
      <c r="DS201" s="468"/>
      <c r="DT201" s="473"/>
      <c r="DU201" s="473"/>
      <c r="DV201" s="473"/>
      <c r="DW201" s="473"/>
      <c r="DX201" s="483"/>
      <c r="DY201" s="468"/>
      <c r="DZ201" s="473"/>
      <c r="EA201" s="473"/>
      <c r="EB201" s="473"/>
      <c r="EC201" s="473"/>
      <c r="ED201" s="483"/>
      <c r="EE201" s="4"/>
      <c r="EF201" s="4"/>
      <c r="EH201" s="4"/>
    </row>
    <row r="202" spans="2:138" ht="8.1" customHeight="1">
      <c r="B202" s="29" t="s">
        <v>122</v>
      </c>
      <c r="C202" s="63"/>
      <c r="D202" s="63">
        <v>1</v>
      </c>
      <c r="E202" s="63"/>
      <c r="F202" s="150">
        <v>2</v>
      </c>
      <c r="G202" s="18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350"/>
      <c r="BU202" s="358"/>
      <c r="BV202" s="365"/>
      <c r="BW202" s="393"/>
      <c r="BX202" s="419"/>
      <c r="BY202" s="419"/>
      <c r="BZ202" s="419"/>
      <c r="CA202" s="419"/>
      <c r="CB202" s="460"/>
      <c r="CC202" s="466"/>
      <c r="CD202" s="472"/>
      <c r="CE202" s="472"/>
      <c r="CF202" s="472"/>
      <c r="CG202" s="472"/>
      <c r="CH202" s="481"/>
      <c r="CI202" s="466"/>
      <c r="CJ202" s="472"/>
      <c r="CK202" s="472"/>
      <c r="CL202" s="472"/>
      <c r="CM202" s="472"/>
      <c r="CN202" s="481"/>
      <c r="CO202" s="466"/>
      <c r="CP202" s="472"/>
      <c r="CQ202" s="472"/>
      <c r="CR202" s="472"/>
      <c r="CS202" s="472"/>
      <c r="CT202" s="481"/>
      <c r="CU202" s="466"/>
      <c r="CV202" s="472"/>
      <c r="CW202" s="472"/>
      <c r="CX202" s="472"/>
      <c r="CY202" s="472"/>
      <c r="CZ202" s="481"/>
      <c r="DA202" s="466"/>
      <c r="DB202" s="472"/>
      <c r="DC202" s="472"/>
      <c r="DD202" s="472"/>
      <c r="DE202" s="472"/>
      <c r="DF202" s="481"/>
      <c r="DG202" s="466"/>
      <c r="DH202" s="472"/>
      <c r="DI202" s="472"/>
      <c r="DJ202" s="472"/>
      <c r="DK202" s="472"/>
      <c r="DL202" s="481"/>
      <c r="DM202" s="466"/>
      <c r="DN202" s="472"/>
      <c r="DO202" s="472"/>
      <c r="DP202" s="472"/>
      <c r="DQ202" s="472"/>
      <c r="DR202" s="481"/>
      <c r="DS202" s="466"/>
      <c r="DT202" s="472"/>
      <c r="DU202" s="472"/>
      <c r="DV202" s="472"/>
      <c r="DW202" s="472"/>
      <c r="DX202" s="481"/>
      <c r="DY202" s="466"/>
      <c r="DZ202" s="472"/>
      <c r="EA202" s="472"/>
      <c r="EB202" s="472"/>
      <c r="EC202" s="472"/>
      <c r="ED202" s="481"/>
      <c r="EE202" s="4"/>
      <c r="EF202" s="4"/>
      <c r="EH202" s="4"/>
    </row>
    <row r="203" spans="2:138" ht="8.1" customHeight="1">
      <c r="B203" s="29"/>
      <c r="C203" s="63"/>
      <c r="D203" s="63"/>
      <c r="E203" s="63"/>
      <c r="F203" s="150"/>
      <c r="G203" s="18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351"/>
      <c r="BU203" s="357"/>
      <c r="BV203" s="364"/>
      <c r="BW203" s="394"/>
      <c r="BX203" s="420"/>
      <c r="BY203" s="420"/>
      <c r="BZ203" s="420"/>
      <c r="CA203" s="420"/>
      <c r="CB203" s="461"/>
      <c r="CC203" s="467"/>
      <c r="CD203" s="256"/>
      <c r="CE203" s="256"/>
      <c r="CF203" s="256"/>
      <c r="CG203" s="256"/>
      <c r="CH203" s="482"/>
      <c r="CI203" s="467"/>
      <c r="CJ203" s="256"/>
      <c r="CK203" s="256"/>
      <c r="CL203" s="256"/>
      <c r="CM203" s="256"/>
      <c r="CN203" s="482"/>
      <c r="CO203" s="467"/>
      <c r="CP203" s="256"/>
      <c r="CQ203" s="256"/>
      <c r="CR203" s="256"/>
      <c r="CS203" s="256"/>
      <c r="CT203" s="482"/>
      <c r="CU203" s="467"/>
      <c r="CV203" s="256"/>
      <c r="CW203" s="256"/>
      <c r="CX203" s="256"/>
      <c r="CY203" s="256"/>
      <c r="CZ203" s="482"/>
      <c r="DA203" s="467"/>
      <c r="DB203" s="256"/>
      <c r="DC203" s="256"/>
      <c r="DD203" s="256"/>
      <c r="DE203" s="256"/>
      <c r="DF203" s="482"/>
      <c r="DG203" s="467"/>
      <c r="DH203" s="256"/>
      <c r="DI203" s="256"/>
      <c r="DJ203" s="256"/>
      <c r="DK203" s="256"/>
      <c r="DL203" s="482"/>
      <c r="DM203" s="467"/>
      <c r="DN203" s="256"/>
      <c r="DO203" s="256"/>
      <c r="DP203" s="256"/>
      <c r="DQ203" s="256"/>
      <c r="DR203" s="482"/>
      <c r="DS203" s="467"/>
      <c r="DT203" s="256"/>
      <c r="DU203" s="256"/>
      <c r="DV203" s="256"/>
      <c r="DW203" s="256"/>
      <c r="DX203" s="482"/>
      <c r="DY203" s="467"/>
      <c r="DZ203" s="256"/>
      <c r="EA203" s="256"/>
      <c r="EB203" s="256"/>
      <c r="EC203" s="256"/>
      <c r="ED203" s="482"/>
      <c r="EE203" s="4"/>
      <c r="EF203" s="4"/>
      <c r="EH203" s="4"/>
    </row>
    <row r="204" spans="2:138" ht="8.1" customHeight="1">
      <c r="B204" s="29"/>
      <c r="C204" s="63"/>
      <c r="D204" s="63"/>
      <c r="E204" s="63"/>
      <c r="F204" s="150"/>
      <c r="G204" s="18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351"/>
      <c r="BU204" s="357"/>
      <c r="BV204" s="364"/>
      <c r="BW204" s="395"/>
      <c r="BX204" s="421"/>
      <c r="BY204" s="421"/>
      <c r="BZ204" s="421"/>
      <c r="CA204" s="421"/>
      <c r="CB204" s="462"/>
      <c r="CC204" s="468"/>
      <c r="CD204" s="473"/>
      <c r="CE204" s="473"/>
      <c r="CF204" s="473"/>
      <c r="CG204" s="473"/>
      <c r="CH204" s="483"/>
      <c r="CI204" s="468"/>
      <c r="CJ204" s="473"/>
      <c r="CK204" s="473"/>
      <c r="CL204" s="473"/>
      <c r="CM204" s="473"/>
      <c r="CN204" s="483"/>
      <c r="CO204" s="468"/>
      <c r="CP204" s="473"/>
      <c r="CQ204" s="473"/>
      <c r="CR204" s="473"/>
      <c r="CS204" s="473"/>
      <c r="CT204" s="483"/>
      <c r="CU204" s="468"/>
      <c r="CV204" s="473"/>
      <c r="CW204" s="473"/>
      <c r="CX204" s="473"/>
      <c r="CY204" s="473"/>
      <c r="CZ204" s="483"/>
      <c r="DA204" s="468"/>
      <c r="DB204" s="473"/>
      <c r="DC204" s="473"/>
      <c r="DD204" s="473"/>
      <c r="DE204" s="473"/>
      <c r="DF204" s="483"/>
      <c r="DG204" s="468"/>
      <c r="DH204" s="473"/>
      <c r="DI204" s="473"/>
      <c r="DJ204" s="473"/>
      <c r="DK204" s="473"/>
      <c r="DL204" s="483"/>
      <c r="DM204" s="468"/>
      <c r="DN204" s="473"/>
      <c r="DO204" s="473"/>
      <c r="DP204" s="473"/>
      <c r="DQ204" s="473"/>
      <c r="DR204" s="483"/>
      <c r="DS204" s="468"/>
      <c r="DT204" s="473"/>
      <c r="DU204" s="473"/>
      <c r="DV204" s="473"/>
      <c r="DW204" s="473"/>
      <c r="DX204" s="483"/>
      <c r="DY204" s="468"/>
      <c r="DZ204" s="473"/>
      <c r="EA204" s="473"/>
      <c r="EB204" s="473"/>
      <c r="EC204" s="473"/>
      <c r="ED204" s="483"/>
      <c r="EE204" s="4"/>
      <c r="EF204" s="4"/>
      <c r="EH204" s="4"/>
    </row>
    <row r="205" spans="2:138" ht="8.1" customHeight="1">
      <c r="B205" s="29" t="s">
        <v>125</v>
      </c>
      <c r="C205" s="63"/>
      <c r="D205" s="90">
        <v>1</v>
      </c>
      <c r="E205" s="63"/>
      <c r="F205" s="151">
        <v>2</v>
      </c>
      <c r="G205" s="18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350"/>
      <c r="BU205" s="358"/>
      <c r="BV205" s="365"/>
      <c r="BW205" s="393"/>
      <c r="BX205" s="419"/>
      <c r="BY205" s="419"/>
      <c r="BZ205" s="419"/>
      <c r="CA205" s="419"/>
      <c r="CB205" s="460"/>
      <c r="CC205" s="466"/>
      <c r="CD205" s="472"/>
      <c r="CE205" s="472"/>
      <c r="CF205" s="472"/>
      <c r="CG205" s="472"/>
      <c r="CH205" s="481"/>
      <c r="CI205" s="466"/>
      <c r="CJ205" s="472"/>
      <c r="CK205" s="472"/>
      <c r="CL205" s="472"/>
      <c r="CM205" s="472"/>
      <c r="CN205" s="481"/>
      <c r="CO205" s="466"/>
      <c r="CP205" s="472"/>
      <c r="CQ205" s="472"/>
      <c r="CR205" s="472"/>
      <c r="CS205" s="472"/>
      <c r="CT205" s="481"/>
      <c r="CU205" s="466"/>
      <c r="CV205" s="472"/>
      <c r="CW205" s="472"/>
      <c r="CX205" s="472"/>
      <c r="CY205" s="472"/>
      <c r="CZ205" s="481"/>
      <c r="DA205" s="466"/>
      <c r="DB205" s="472"/>
      <c r="DC205" s="472"/>
      <c r="DD205" s="472"/>
      <c r="DE205" s="472"/>
      <c r="DF205" s="481"/>
      <c r="DG205" s="466"/>
      <c r="DH205" s="472"/>
      <c r="DI205" s="472"/>
      <c r="DJ205" s="472"/>
      <c r="DK205" s="472"/>
      <c r="DL205" s="481"/>
      <c r="DM205" s="466"/>
      <c r="DN205" s="472"/>
      <c r="DO205" s="472"/>
      <c r="DP205" s="472"/>
      <c r="DQ205" s="472"/>
      <c r="DR205" s="481"/>
      <c r="DS205" s="466"/>
      <c r="DT205" s="472"/>
      <c r="DU205" s="472"/>
      <c r="DV205" s="472"/>
      <c r="DW205" s="472"/>
      <c r="DX205" s="481"/>
      <c r="DY205" s="466"/>
      <c r="DZ205" s="472"/>
      <c r="EA205" s="472"/>
      <c r="EB205" s="472"/>
      <c r="EC205" s="472"/>
      <c r="ED205" s="481"/>
      <c r="EE205" s="4"/>
      <c r="EF205" s="4"/>
      <c r="EH205" s="4"/>
    </row>
    <row r="206" spans="2:138" ht="8.1" customHeight="1">
      <c r="B206" s="29"/>
      <c r="C206" s="63"/>
      <c r="D206" s="90"/>
      <c r="E206" s="63"/>
      <c r="F206" s="151"/>
      <c r="G206" s="18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351"/>
      <c r="BU206" s="357"/>
      <c r="BV206" s="364"/>
      <c r="BW206" s="394"/>
      <c r="BX206" s="420"/>
      <c r="BY206" s="420"/>
      <c r="BZ206" s="420"/>
      <c r="CA206" s="420"/>
      <c r="CB206" s="461"/>
      <c r="CC206" s="467"/>
      <c r="CD206" s="256"/>
      <c r="CE206" s="256"/>
      <c r="CF206" s="256"/>
      <c r="CG206" s="256"/>
      <c r="CH206" s="482"/>
      <c r="CI206" s="467"/>
      <c r="CJ206" s="256"/>
      <c r="CK206" s="256"/>
      <c r="CL206" s="256"/>
      <c r="CM206" s="256"/>
      <c r="CN206" s="482"/>
      <c r="CO206" s="467"/>
      <c r="CP206" s="256"/>
      <c r="CQ206" s="256"/>
      <c r="CR206" s="256"/>
      <c r="CS206" s="256"/>
      <c r="CT206" s="482"/>
      <c r="CU206" s="467"/>
      <c r="CV206" s="256"/>
      <c r="CW206" s="256"/>
      <c r="CX206" s="256"/>
      <c r="CY206" s="256"/>
      <c r="CZ206" s="482"/>
      <c r="DA206" s="467"/>
      <c r="DB206" s="256"/>
      <c r="DC206" s="256"/>
      <c r="DD206" s="256"/>
      <c r="DE206" s="256"/>
      <c r="DF206" s="482"/>
      <c r="DG206" s="467"/>
      <c r="DH206" s="256"/>
      <c r="DI206" s="256"/>
      <c r="DJ206" s="256"/>
      <c r="DK206" s="256"/>
      <c r="DL206" s="482"/>
      <c r="DM206" s="467"/>
      <c r="DN206" s="256"/>
      <c r="DO206" s="256"/>
      <c r="DP206" s="256"/>
      <c r="DQ206" s="256"/>
      <c r="DR206" s="482"/>
      <c r="DS206" s="467"/>
      <c r="DT206" s="256"/>
      <c r="DU206" s="256"/>
      <c r="DV206" s="256"/>
      <c r="DW206" s="256"/>
      <c r="DX206" s="482"/>
      <c r="DY206" s="467"/>
      <c r="DZ206" s="256"/>
      <c r="EA206" s="256"/>
      <c r="EB206" s="256"/>
      <c r="EC206" s="256"/>
      <c r="ED206" s="482"/>
      <c r="EE206" s="4"/>
      <c r="EF206" s="4"/>
      <c r="EH206" s="4"/>
    </row>
    <row r="207" spans="2:138" ht="8.1" customHeight="1">
      <c r="B207" s="29"/>
      <c r="C207" s="63"/>
      <c r="D207" s="90"/>
      <c r="E207" s="63"/>
      <c r="F207" s="151"/>
      <c r="G207" s="18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351"/>
      <c r="BU207" s="357"/>
      <c r="BV207" s="364"/>
      <c r="BW207" s="395"/>
      <c r="BX207" s="421"/>
      <c r="BY207" s="421"/>
      <c r="BZ207" s="421"/>
      <c r="CA207" s="421"/>
      <c r="CB207" s="462"/>
      <c r="CC207" s="468"/>
      <c r="CD207" s="473"/>
      <c r="CE207" s="473"/>
      <c r="CF207" s="473"/>
      <c r="CG207" s="473"/>
      <c r="CH207" s="483"/>
      <c r="CI207" s="468"/>
      <c r="CJ207" s="473"/>
      <c r="CK207" s="473"/>
      <c r="CL207" s="473"/>
      <c r="CM207" s="473"/>
      <c r="CN207" s="483"/>
      <c r="CO207" s="468"/>
      <c r="CP207" s="473"/>
      <c r="CQ207" s="473"/>
      <c r="CR207" s="473"/>
      <c r="CS207" s="473"/>
      <c r="CT207" s="483"/>
      <c r="CU207" s="468"/>
      <c r="CV207" s="473"/>
      <c r="CW207" s="473"/>
      <c r="CX207" s="473"/>
      <c r="CY207" s="473"/>
      <c r="CZ207" s="483"/>
      <c r="DA207" s="468"/>
      <c r="DB207" s="473"/>
      <c r="DC207" s="473"/>
      <c r="DD207" s="473"/>
      <c r="DE207" s="473"/>
      <c r="DF207" s="483"/>
      <c r="DG207" s="468"/>
      <c r="DH207" s="473"/>
      <c r="DI207" s="473"/>
      <c r="DJ207" s="473"/>
      <c r="DK207" s="473"/>
      <c r="DL207" s="483"/>
      <c r="DM207" s="468"/>
      <c r="DN207" s="473"/>
      <c r="DO207" s="473"/>
      <c r="DP207" s="473"/>
      <c r="DQ207" s="473"/>
      <c r="DR207" s="483"/>
      <c r="DS207" s="468"/>
      <c r="DT207" s="473"/>
      <c r="DU207" s="473"/>
      <c r="DV207" s="473"/>
      <c r="DW207" s="473"/>
      <c r="DX207" s="483"/>
      <c r="DY207" s="468"/>
      <c r="DZ207" s="473"/>
      <c r="EA207" s="473"/>
      <c r="EB207" s="473"/>
      <c r="EC207" s="473"/>
      <c r="ED207" s="483"/>
      <c r="EE207" s="4"/>
      <c r="EF207" s="4"/>
      <c r="EH207" s="4"/>
    </row>
    <row r="208" spans="2:138" ht="8.1" customHeight="1">
      <c r="B208" s="29" t="s">
        <v>127</v>
      </c>
      <c r="C208" s="63"/>
      <c r="D208" s="90">
        <v>1</v>
      </c>
      <c r="E208" s="63"/>
      <c r="F208" s="151">
        <v>2</v>
      </c>
      <c r="G208" s="18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4"/>
      <c r="BN208" s="214"/>
      <c r="BO208" s="214"/>
      <c r="BP208" s="214"/>
      <c r="BQ208" s="214"/>
      <c r="BR208" s="214"/>
      <c r="BS208" s="214"/>
      <c r="BT208" s="350"/>
      <c r="BU208" s="358"/>
      <c r="BV208" s="365"/>
      <c r="BW208" s="393"/>
      <c r="BX208" s="419"/>
      <c r="BY208" s="419"/>
      <c r="BZ208" s="419"/>
      <c r="CA208" s="419"/>
      <c r="CB208" s="460"/>
      <c r="CC208" s="466"/>
      <c r="CD208" s="472"/>
      <c r="CE208" s="472"/>
      <c r="CF208" s="472"/>
      <c r="CG208" s="472"/>
      <c r="CH208" s="481"/>
      <c r="CI208" s="466"/>
      <c r="CJ208" s="472"/>
      <c r="CK208" s="472"/>
      <c r="CL208" s="472"/>
      <c r="CM208" s="472"/>
      <c r="CN208" s="481"/>
      <c r="CO208" s="466"/>
      <c r="CP208" s="472"/>
      <c r="CQ208" s="472"/>
      <c r="CR208" s="472"/>
      <c r="CS208" s="472"/>
      <c r="CT208" s="481"/>
      <c r="CU208" s="466"/>
      <c r="CV208" s="472"/>
      <c r="CW208" s="472"/>
      <c r="CX208" s="472"/>
      <c r="CY208" s="472"/>
      <c r="CZ208" s="481"/>
      <c r="DA208" s="466"/>
      <c r="DB208" s="472"/>
      <c r="DC208" s="472"/>
      <c r="DD208" s="472"/>
      <c r="DE208" s="472"/>
      <c r="DF208" s="481"/>
      <c r="DG208" s="466"/>
      <c r="DH208" s="472"/>
      <c r="DI208" s="472"/>
      <c r="DJ208" s="472"/>
      <c r="DK208" s="472"/>
      <c r="DL208" s="481"/>
      <c r="DM208" s="466"/>
      <c r="DN208" s="472"/>
      <c r="DO208" s="472"/>
      <c r="DP208" s="472"/>
      <c r="DQ208" s="472"/>
      <c r="DR208" s="481"/>
      <c r="DS208" s="466"/>
      <c r="DT208" s="472"/>
      <c r="DU208" s="472"/>
      <c r="DV208" s="472"/>
      <c r="DW208" s="472"/>
      <c r="DX208" s="481"/>
      <c r="DY208" s="466"/>
      <c r="DZ208" s="472"/>
      <c r="EA208" s="472"/>
      <c r="EB208" s="472"/>
      <c r="EC208" s="472"/>
      <c r="ED208" s="481"/>
      <c r="EE208" s="4"/>
      <c r="EF208" s="4"/>
      <c r="EH208" s="4"/>
    </row>
    <row r="209" spans="2:138" ht="8.1" customHeight="1">
      <c r="B209" s="29"/>
      <c r="C209" s="63"/>
      <c r="D209" s="90"/>
      <c r="E209" s="63"/>
      <c r="F209" s="151"/>
      <c r="G209" s="18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351"/>
      <c r="BU209" s="357"/>
      <c r="BV209" s="364"/>
      <c r="BW209" s="394"/>
      <c r="BX209" s="420"/>
      <c r="BY209" s="420"/>
      <c r="BZ209" s="420"/>
      <c r="CA209" s="420"/>
      <c r="CB209" s="461"/>
      <c r="CC209" s="467"/>
      <c r="CD209" s="256"/>
      <c r="CE209" s="256"/>
      <c r="CF209" s="256"/>
      <c r="CG209" s="256"/>
      <c r="CH209" s="482"/>
      <c r="CI209" s="467"/>
      <c r="CJ209" s="256"/>
      <c r="CK209" s="256"/>
      <c r="CL209" s="256"/>
      <c r="CM209" s="256"/>
      <c r="CN209" s="482"/>
      <c r="CO209" s="467"/>
      <c r="CP209" s="256"/>
      <c r="CQ209" s="256"/>
      <c r="CR209" s="256"/>
      <c r="CS209" s="256"/>
      <c r="CT209" s="482"/>
      <c r="CU209" s="467"/>
      <c r="CV209" s="256"/>
      <c r="CW209" s="256"/>
      <c r="CX209" s="256"/>
      <c r="CY209" s="256"/>
      <c r="CZ209" s="482"/>
      <c r="DA209" s="467"/>
      <c r="DB209" s="256"/>
      <c r="DC209" s="256"/>
      <c r="DD209" s="256"/>
      <c r="DE209" s="256"/>
      <c r="DF209" s="482"/>
      <c r="DG209" s="467"/>
      <c r="DH209" s="256"/>
      <c r="DI209" s="256"/>
      <c r="DJ209" s="256"/>
      <c r="DK209" s="256"/>
      <c r="DL209" s="482"/>
      <c r="DM209" s="467"/>
      <c r="DN209" s="256"/>
      <c r="DO209" s="256"/>
      <c r="DP209" s="256"/>
      <c r="DQ209" s="256"/>
      <c r="DR209" s="482"/>
      <c r="DS209" s="467"/>
      <c r="DT209" s="256"/>
      <c r="DU209" s="256"/>
      <c r="DV209" s="256"/>
      <c r="DW209" s="256"/>
      <c r="DX209" s="482"/>
      <c r="DY209" s="467"/>
      <c r="DZ209" s="256"/>
      <c r="EA209" s="256"/>
      <c r="EB209" s="256"/>
      <c r="EC209" s="256"/>
      <c r="ED209" s="482"/>
      <c r="EE209" s="4"/>
      <c r="EF209" s="4"/>
      <c r="EH209" s="4"/>
    </row>
    <row r="210" spans="2:138" ht="8.1" customHeight="1">
      <c r="B210" s="29"/>
      <c r="C210" s="63"/>
      <c r="D210" s="90"/>
      <c r="E210" s="63"/>
      <c r="F210" s="151"/>
      <c r="G210" s="18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351"/>
      <c r="BU210" s="357"/>
      <c r="BV210" s="364"/>
      <c r="BW210" s="395"/>
      <c r="BX210" s="421"/>
      <c r="BY210" s="421"/>
      <c r="BZ210" s="421"/>
      <c r="CA210" s="421"/>
      <c r="CB210" s="462"/>
      <c r="CC210" s="468"/>
      <c r="CD210" s="473"/>
      <c r="CE210" s="473"/>
      <c r="CF210" s="473"/>
      <c r="CG210" s="473"/>
      <c r="CH210" s="483"/>
      <c r="CI210" s="468"/>
      <c r="CJ210" s="473"/>
      <c r="CK210" s="473"/>
      <c r="CL210" s="473"/>
      <c r="CM210" s="473"/>
      <c r="CN210" s="483"/>
      <c r="CO210" s="468"/>
      <c r="CP210" s="473"/>
      <c r="CQ210" s="473"/>
      <c r="CR210" s="473"/>
      <c r="CS210" s="473"/>
      <c r="CT210" s="483"/>
      <c r="CU210" s="468"/>
      <c r="CV210" s="473"/>
      <c r="CW210" s="473"/>
      <c r="CX210" s="473"/>
      <c r="CY210" s="473"/>
      <c r="CZ210" s="483"/>
      <c r="DA210" s="468"/>
      <c r="DB210" s="473"/>
      <c r="DC210" s="473"/>
      <c r="DD210" s="473"/>
      <c r="DE210" s="473"/>
      <c r="DF210" s="483"/>
      <c r="DG210" s="468"/>
      <c r="DH210" s="473"/>
      <c r="DI210" s="473"/>
      <c r="DJ210" s="473"/>
      <c r="DK210" s="473"/>
      <c r="DL210" s="483"/>
      <c r="DM210" s="468"/>
      <c r="DN210" s="473"/>
      <c r="DO210" s="473"/>
      <c r="DP210" s="473"/>
      <c r="DQ210" s="473"/>
      <c r="DR210" s="483"/>
      <c r="DS210" s="468"/>
      <c r="DT210" s="473"/>
      <c r="DU210" s="473"/>
      <c r="DV210" s="473"/>
      <c r="DW210" s="473"/>
      <c r="DX210" s="483"/>
      <c r="DY210" s="468"/>
      <c r="DZ210" s="473"/>
      <c r="EA210" s="473"/>
      <c r="EB210" s="473"/>
      <c r="EC210" s="473"/>
      <c r="ED210" s="483"/>
      <c r="EE210" s="4"/>
      <c r="EF210" s="4"/>
      <c r="EH210" s="4"/>
    </row>
    <row r="211" spans="2:138" ht="8.1" customHeight="1">
      <c r="B211" s="29" t="s">
        <v>130</v>
      </c>
      <c r="C211" s="63"/>
      <c r="D211" s="90">
        <v>1</v>
      </c>
      <c r="E211" s="63"/>
      <c r="F211" s="151">
        <v>2</v>
      </c>
      <c r="G211" s="18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350"/>
      <c r="BU211" s="358"/>
      <c r="BV211" s="365"/>
      <c r="BW211" s="393"/>
      <c r="BX211" s="419"/>
      <c r="BY211" s="419"/>
      <c r="BZ211" s="419"/>
      <c r="CA211" s="419"/>
      <c r="CB211" s="460"/>
      <c r="CC211" s="466"/>
      <c r="CD211" s="472"/>
      <c r="CE211" s="472"/>
      <c r="CF211" s="472"/>
      <c r="CG211" s="472"/>
      <c r="CH211" s="481"/>
      <c r="CI211" s="466"/>
      <c r="CJ211" s="472"/>
      <c r="CK211" s="472"/>
      <c r="CL211" s="472"/>
      <c r="CM211" s="472"/>
      <c r="CN211" s="481"/>
      <c r="CO211" s="466"/>
      <c r="CP211" s="472"/>
      <c r="CQ211" s="472"/>
      <c r="CR211" s="472"/>
      <c r="CS211" s="472"/>
      <c r="CT211" s="481"/>
      <c r="CU211" s="466"/>
      <c r="CV211" s="472"/>
      <c r="CW211" s="472"/>
      <c r="CX211" s="472"/>
      <c r="CY211" s="472"/>
      <c r="CZ211" s="481"/>
      <c r="DA211" s="466"/>
      <c r="DB211" s="472"/>
      <c r="DC211" s="472"/>
      <c r="DD211" s="472"/>
      <c r="DE211" s="472"/>
      <c r="DF211" s="481"/>
      <c r="DG211" s="466"/>
      <c r="DH211" s="472"/>
      <c r="DI211" s="472"/>
      <c r="DJ211" s="472"/>
      <c r="DK211" s="472"/>
      <c r="DL211" s="481"/>
      <c r="DM211" s="466"/>
      <c r="DN211" s="472"/>
      <c r="DO211" s="472"/>
      <c r="DP211" s="472"/>
      <c r="DQ211" s="472"/>
      <c r="DR211" s="481"/>
      <c r="DS211" s="466"/>
      <c r="DT211" s="472"/>
      <c r="DU211" s="472"/>
      <c r="DV211" s="472"/>
      <c r="DW211" s="472"/>
      <c r="DX211" s="481"/>
      <c r="DY211" s="466"/>
      <c r="DZ211" s="472"/>
      <c r="EA211" s="472"/>
      <c r="EB211" s="472"/>
      <c r="EC211" s="472"/>
      <c r="ED211" s="481"/>
      <c r="EE211" s="4"/>
      <c r="EF211" s="4"/>
      <c r="EH211" s="4"/>
    </row>
    <row r="212" spans="2:138" ht="8.1" customHeight="1">
      <c r="B212" s="29"/>
      <c r="C212" s="63"/>
      <c r="D212" s="90"/>
      <c r="E212" s="63"/>
      <c r="F212" s="151"/>
      <c r="G212" s="18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351"/>
      <c r="BU212" s="357"/>
      <c r="BV212" s="364"/>
      <c r="BW212" s="394"/>
      <c r="BX212" s="420"/>
      <c r="BY212" s="420"/>
      <c r="BZ212" s="420"/>
      <c r="CA212" s="420"/>
      <c r="CB212" s="461"/>
      <c r="CC212" s="467"/>
      <c r="CD212" s="256"/>
      <c r="CE212" s="256"/>
      <c r="CF212" s="256"/>
      <c r="CG212" s="256"/>
      <c r="CH212" s="482"/>
      <c r="CI212" s="467"/>
      <c r="CJ212" s="256"/>
      <c r="CK212" s="256"/>
      <c r="CL212" s="256"/>
      <c r="CM212" s="256"/>
      <c r="CN212" s="482"/>
      <c r="CO212" s="467"/>
      <c r="CP212" s="256"/>
      <c r="CQ212" s="256"/>
      <c r="CR212" s="256"/>
      <c r="CS212" s="256"/>
      <c r="CT212" s="482"/>
      <c r="CU212" s="467"/>
      <c r="CV212" s="256"/>
      <c r="CW212" s="256"/>
      <c r="CX212" s="256"/>
      <c r="CY212" s="256"/>
      <c r="CZ212" s="482"/>
      <c r="DA212" s="467"/>
      <c r="DB212" s="256"/>
      <c r="DC212" s="256"/>
      <c r="DD212" s="256"/>
      <c r="DE212" s="256"/>
      <c r="DF212" s="482"/>
      <c r="DG212" s="467"/>
      <c r="DH212" s="256"/>
      <c r="DI212" s="256"/>
      <c r="DJ212" s="256"/>
      <c r="DK212" s="256"/>
      <c r="DL212" s="482"/>
      <c r="DM212" s="467"/>
      <c r="DN212" s="256"/>
      <c r="DO212" s="256"/>
      <c r="DP212" s="256"/>
      <c r="DQ212" s="256"/>
      <c r="DR212" s="482"/>
      <c r="DS212" s="467"/>
      <c r="DT212" s="256"/>
      <c r="DU212" s="256"/>
      <c r="DV212" s="256"/>
      <c r="DW212" s="256"/>
      <c r="DX212" s="482"/>
      <c r="DY212" s="467"/>
      <c r="DZ212" s="256"/>
      <c r="EA212" s="256"/>
      <c r="EB212" s="256"/>
      <c r="EC212" s="256"/>
      <c r="ED212" s="482"/>
      <c r="EE212" s="4"/>
      <c r="EF212" s="4"/>
      <c r="EH212" s="4"/>
    </row>
    <row r="213" spans="2:138" ht="8.1" customHeight="1">
      <c r="B213" s="29"/>
      <c r="C213" s="63"/>
      <c r="D213" s="90"/>
      <c r="E213" s="63"/>
      <c r="F213" s="151"/>
      <c r="G213" s="18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351"/>
      <c r="BU213" s="357"/>
      <c r="BV213" s="364"/>
      <c r="BW213" s="395"/>
      <c r="BX213" s="421"/>
      <c r="BY213" s="421"/>
      <c r="BZ213" s="421"/>
      <c r="CA213" s="421"/>
      <c r="CB213" s="462"/>
      <c r="CC213" s="468"/>
      <c r="CD213" s="473"/>
      <c r="CE213" s="473"/>
      <c r="CF213" s="473"/>
      <c r="CG213" s="473"/>
      <c r="CH213" s="483"/>
      <c r="CI213" s="468"/>
      <c r="CJ213" s="473"/>
      <c r="CK213" s="473"/>
      <c r="CL213" s="473"/>
      <c r="CM213" s="473"/>
      <c r="CN213" s="483"/>
      <c r="CO213" s="468"/>
      <c r="CP213" s="473"/>
      <c r="CQ213" s="473"/>
      <c r="CR213" s="473"/>
      <c r="CS213" s="473"/>
      <c r="CT213" s="483"/>
      <c r="CU213" s="468"/>
      <c r="CV213" s="473"/>
      <c r="CW213" s="473"/>
      <c r="CX213" s="473"/>
      <c r="CY213" s="473"/>
      <c r="CZ213" s="483"/>
      <c r="DA213" s="468"/>
      <c r="DB213" s="473"/>
      <c r="DC213" s="473"/>
      <c r="DD213" s="473"/>
      <c r="DE213" s="473"/>
      <c r="DF213" s="483"/>
      <c r="DG213" s="468"/>
      <c r="DH213" s="473"/>
      <c r="DI213" s="473"/>
      <c r="DJ213" s="473"/>
      <c r="DK213" s="473"/>
      <c r="DL213" s="483"/>
      <c r="DM213" s="468"/>
      <c r="DN213" s="473"/>
      <c r="DO213" s="473"/>
      <c r="DP213" s="473"/>
      <c r="DQ213" s="473"/>
      <c r="DR213" s="483"/>
      <c r="DS213" s="468"/>
      <c r="DT213" s="473"/>
      <c r="DU213" s="473"/>
      <c r="DV213" s="473"/>
      <c r="DW213" s="473"/>
      <c r="DX213" s="483"/>
      <c r="DY213" s="468"/>
      <c r="DZ213" s="473"/>
      <c r="EA213" s="473"/>
      <c r="EB213" s="473"/>
      <c r="EC213" s="473"/>
      <c r="ED213" s="483"/>
      <c r="EE213" s="4"/>
      <c r="EF213" s="4"/>
      <c r="EH213" s="4"/>
    </row>
    <row r="214" spans="2:138" ht="8.1" customHeight="1">
      <c r="B214" s="29" t="s">
        <v>131</v>
      </c>
      <c r="C214" s="63"/>
      <c r="D214" s="90">
        <v>1</v>
      </c>
      <c r="E214" s="63"/>
      <c r="F214" s="151">
        <v>2</v>
      </c>
      <c r="G214" s="18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350"/>
      <c r="BU214" s="358"/>
      <c r="BV214" s="365"/>
      <c r="BW214" s="393"/>
      <c r="BX214" s="419"/>
      <c r="BY214" s="419"/>
      <c r="BZ214" s="419"/>
      <c r="CA214" s="419"/>
      <c r="CB214" s="460"/>
      <c r="CC214" s="466"/>
      <c r="CD214" s="472"/>
      <c r="CE214" s="472"/>
      <c r="CF214" s="472"/>
      <c r="CG214" s="472"/>
      <c r="CH214" s="481"/>
      <c r="CI214" s="466"/>
      <c r="CJ214" s="472"/>
      <c r="CK214" s="472"/>
      <c r="CL214" s="472"/>
      <c r="CM214" s="472"/>
      <c r="CN214" s="481"/>
      <c r="CO214" s="466"/>
      <c r="CP214" s="472"/>
      <c r="CQ214" s="472"/>
      <c r="CR214" s="472"/>
      <c r="CS214" s="472"/>
      <c r="CT214" s="481"/>
      <c r="CU214" s="466"/>
      <c r="CV214" s="472"/>
      <c r="CW214" s="472"/>
      <c r="CX214" s="472"/>
      <c r="CY214" s="472"/>
      <c r="CZ214" s="481"/>
      <c r="DA214" s="466"/>
      <c r="DB214" s="472"/>
      <c r="DC214" s="472"/>
      <c r="DD214" s="472"/>
      <c r="DE214" s="472"/>
      <c r="DF214" s="481"/>
      <c r="DG214" s="466"/>
      <c r="DH214" s="472"/>
      <c r="DI214" s="472"/>
      <c r="DJ214" s="472"/>
      <c r="DK214" s="472"/>
      <c r="DL214" s="481"/>
      <c r="DM214" s="466"/>
      <c r="DN214" s="472"/>
      <c r="DO214" s="472"/>
      <c r="DP214" s="472"/>
      <c r="DQ214" s="472"/>
      <c r="DR214" s="481"/>
      <c r="DS214" s="466"/>
      <c r="DT214" s="472"/>
      <c r="DU214" s="472"/>
      <c r="DV214" s="472"/>
      <c r="DW214" s="472"/>
      <c r="DX214" s="481"/>
      <c r="DY214" s="466"/>
      <c r="DZ214" s="472"/>
      <c r="EA214" s="472"/>
      <c r="EB214" s="472"/>
      <c r="EC214" s="472"/>
      <c r="ED214" s="481"/>
      <c r="EE214" s="4"/>
      <c r="EF214" s="4"/>
      <c r="EH214" s="4"/>
    </row>
    <row r="215" spans="2:138" ht="8.1" customHeight="1">
      <c r="B215" s="29"/>
      <c r="C215" s="63"/>
      <c r="D215" s="90"/>
      <c r="E215" s="63"/>
      <c r="F215" s="151"/>
      <c r="G215" s="18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351"/>
      <c r="BU215" s="357"/>
      <c r="BV215" s="364"/>
      <c r="BW215" s="394"/>
      <c r="BX215" s="420"/>
      <c r="BY215" s="420"/>
      <c r="BZ215" s="420"/>
      <c r="CA215" s="420"/>
      <c r="CB215" s="461"/>
      <c r="CC215" s="467"/>
      <c r="CD215" s="256"/>
      <c r="CE215" s="256"/>
      <c r="CF215" s="256"/>
      <c r="CG215" s="256"/>
      <c r="CH215" s="482"/>
      <c r="CI215" s="467"/>
      <c r="CJ215" s="256"/>
      <c r="CK215" s="256"/>
      <c r="CL215" s="256"/>
      <c r="CM215" s="256"/>
      <c r="CN215" s="482"/>
      <c r="CO215" s="467"/>
      <c r="CP215" s="256"/>
      <c r="CQ215" s="256"/>
      <c r="CR215" s="256"/>
      <c r="CS215" s="256"/>
      <c r="CT215" s="482"/>
      <c r="CU215" s="467"/>
      <c r="CV215" s="256"/>
      <c r="CW215" s="256"/>
      <c r="CX215" s="256"/>
      <c r="CY215" s="256"/>
      <c r="CZ215" s="482"/>
      <c r="DA215" s="467"/>
      <c r="DB215" s="256"/>
      <c r="DC215" s="256"/>
      <c r="DD215" s="256"/>
      <c r="DE215" s="256"/>
      <c r="DF215" s="482"/>
      <c r="DG215" s="467"/>
      <c r="DH215" s="256"/>
      <c r="DI215" s="256"/>
      <c r="DJ215" s="256"/>
      <c r="DK215" s="256"/>
      <c r="DL215" s="482"/>
      <c r="DM215" s="467"/>
      <c r="DN215" s="256"/>
      <c r="DO215" s="256"/>
      <c r="DP215" s="256"/>
      <c r="DQ215" s="256"/>
      <c r="DR215" s="482"/>
      <c r="DS215" s="467"/>
      <c r="DT215" s="256"/>
      <c r="DU215" s="256"/>
      <c r="DV215" s="256"/>
      <c r="DW215" s="256"/>
      <c r="DX215" s="482"/>
      <c r="DY215" s="467"/>
      <c r="DZ215" s="256"/>
      <c r="EA215" s="256"/>
      <c r="EB215" s="256"/>
      <c r="EC215" s="256"/>
      <c r="ED215" s="482"/>
      <c r="EE215" s="4"/>
      <c r="EF215" s="4"/>
      <c r="EH215" s="4"/>
    </row>
    <row r="216" spans="2:138" ht="8.1" customHeight="1">
      <c r="B216" s="29"/>
      <c r="C216" s="63"/>
      <c r="D216" s="90"/>
      <c r="E216" s="63"/>
      <c r="F216" s="151"/>
      <c r="G216" s="18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351"/>
      <c r="BU216" s="357"/>
      <c r="BV216" s="364"/>
      <c r="BW216" s="395"/>
      <c r="BX216" s="421"/>
      <c r="BY216" s="421"/>
      <c r="BZ216" s="421"/>
      <c r="CA216" s="421"/>
      <c r="CB216" s="462"/>
      <c r="CC216" s="468"/>
      <c r="CD216" s="473"/>
      <c r="CE216" s="473"/>
      <c r="CF216" s="473"/>
      <c r="CG216" s="473"/>
      <c r="CH216" s="483"/>
      <c r="CI216" s="468"/>
      <c r="CJ216" s="473"/>
      <c r="CK216" s="473"/>
      <c r="CL216" s="473"/>
      <c r="CM216" s="473"/>
      <c r="CN216" s="483"/>
      <c r="CO216" s="468"/>
      <c r="CP216" s="473"/>
      <c r="CQ216" s="473"/>
      <c r="CR216" s="473"/>
      <c r="CS216" s="473"/>
      <c r="CT216" s="483"/>
      <c r="CU216" s="468"/>
      <c r="CV216" s="473"/>
      <c r="CW216" s="473"/>
      <c r="CX216" s="473"/>
      <c r="CY216" s="473"/>
      <c r="CZ216" s="483"/>
      <c r="DA216" s="468"/>
      <c r="DB216" s="473"/>
      <c r="DC216" s="473"/>
      <c r="DD216" s="473"/>
      <c r="DE216" s="473"/>
      <c r="DF216" s="483"/>
      <c r="DG216" s="468"/>
      <c r="DH216" s="473"/>
      <c r="DI216" s="473"/>
      <c r="DJ216" s="473"/>
      <c r="DK216" s="473"/>
      <c r="DL216" s="483"/>
      <c r="DM216" s="468"/>
      <c r="DN216" s="473"/>
      <c r="DO216" s="473"/>
      <c r="DP216" s="473"/>
      <c r="DQ216" s="473"/>
      <c r="DR216" s="483"/>
      <c r="DS216" s="468"/>
      <c r="DT216" s="473"/>
      <c r="DU216" s="473"/>
      <c r="DV216" s="473"/>
      <c r="DW216" s="473"/>
      <c r="DX216" s="483"/>
      <c r="DY216" s="468"/>
      <c r="DZ216" s="473"/>
      <c r="EA216" s="473"/>
      <c r="EB216" s="473"/>
      <c r="EC216" s="473"/>
      <c r="ED216" s="483"/>
      <c r="EE216" s="4"/>
      <c r="EF216" s="4"/>
      <c r="EH216" s="4"/>
    </row>
    <row r="217" spans="2:138" ht="8.1" customHeight="1">
      <c r="B217" s="29" t="s">
        <v>135</v>
      </c>
      <c r="C217" s="63"/>
      <c r="D217" s="90">
        <v>1</v>
      </c>
      <c r="E217" s="63"/>
      <c r="F217" s="151">
        <v>2</v>
      </c>
      <c r="G217" s="18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4"/>
      <c r="BN217" s="214"/>
      <c r="BO217" s="214"/>
      <c r="BP217" s="214"/>
      <c r="BQ217" s="214"/>
      <c r="BR217" s="214"/>
      <c r="BS217" s="214"/>
      <c r="BT217" s="350"/>
      <c r="BU217" s="358"/>
      <c r="BV217" s="365"/>
      <c r="BW217" s="396"/>
      <c r="BX217" s="422"/>
      <c r="BY217" s="422"/>
      <c r="BZ217" s="422"/>
      <c r="CA217" s="422"/>
      <c r="CB217" s="463"/>
      <c r="CC217" s="466"/>
      <c r="CD217" s="472"/>
      <c r="CE217" s="472"/>
      <c r="CF217" s="472"/>
      <c r="CG217" s="472"/>
      <c r="CH217" s="481"/>
      <c r="CI217" s="466"/>
      <c r="CJ217" s="472"/>
      <c r="CK217" s="472"/>
      <c r="CL217" s="472"/>
      <c r="CM217" s="472"/>
      <c r="CN217" s="481"/>
      <c r="CO217" s="466"/>
      <c r="CP217" s="472"/>
      <c r="CQ217" s="472"/>
      <c r="CR217" s="472"/>
      <c r="CS217" s="472"/>
      <c r="CT217" s="481"/>
      <c r="CU217" s="466"/>
      <c r="CV217" s="472"/>
      <c r="CW217" s="472"/>
      <c r="CX217" s="472"/>
      <c r="CY217" s="472"/>
      <c r="CZ217" s="481"/>
      <c r="DA217" s="466"/>
      <c r="DB217" s="472"/>
      <c r="DC217" s="472"/>
      <c r="DD217" s="472"/>
      <c r="DE217" s="472"/>
      <c r="DF217" s="481"/>
      <c r="DG217" s="466"/>
      <c r="DH217" s="472"/>
      <c r="DI217" s="472"/>
      <c r="DJ217" s="472"/>
      <c r="DK217" s="472"/>
      <c r="DL217" s="481"/>
      <c r="DM217" s="466"/>
      <c r="DN217" s="472"/>
      <c r="DO217" s="472"/>
      <c r="DP217" s="472"/>
      <c r="DQ217" s="472"/>
      <c r="DR217" s="481"/>
      <c r="DS217" s="466"/>
      <c r="DT217" s="472"/>
      <c r="DU217" s="472"/>
      <c r="DV217" s="472"/>
      <c r="DW217" s="472"/>
      <c r="DX217" s="481"/>
      <c r="DY217" s="466"/>
      <c r="DZ217" s="472"/>
      <c r="EA217" s="472"/>
      <c r="EB217" s="472"/>
      <c r="EC217" s="472"/>
      <c r="ED217" s="481"/>
      <c r="EE217" s="4"/>
      <c r="EF217" s="4"/>
      <c r="EH217" s="4"/>
    </row>
    <row r="218" spans="2:138" ht="8.1" customHeight="1">
      <c r="B218" s="29"/>
      <c r="C218" s="63"/>
      <c r="D218" s="90"/>
      <c r="E218" s="63"/>
      <c r="F218" s="151"/>
      <c r="G218" s="18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351"/>
      <c r="BU218" s="357"/>
      <c r="BV218" s="364"/>
      <c r="BW218" s="397"/>
      <c r="BX218" s="67"/>
      <c r="BY218" s="67"/>
      <c r="BZ218" s="67"/>
      <c r="CA218" s="67"/>
      <c r="CB218" s="464"/>
      <c r="CC218" s="467"/>
      <c r="CD218" s="256"/>
      <c r="CE218" s="256"/>
      <c r="CF218" s="256"/>
      <c r="CG218" s="256"/>
      <c r="CH218" s="482"/>
      <c r="CI218" s="467"/>
      <c r="CJ218" s="256"/>
      <c r="CK218" s="256"/>
      <c r="CL218" s="256"/>
      <c r="CM218" s="256"/>
      <c r="CN218" s="482"/>
      <c r="CO218" s="467"/>
      <c r="CP218" s="256"/>
      <c r="CQ218" s="256"/>
      <c r="CR218" s="256"/>
      <c r="CS218" s="256"/>
      <c r="CT218" s="482"/>
      <c r="CU218" s="467"/>
      <c r="CV218" s="256"/>
      <c r="CW218" s="256"/>
      <c r="CX218" s="256"/>
      <c r="CY218" s="256"/>
      <c r="CZ218" s="482"/>
      <c r="DA218" s="467"/>
      <c r="DB218" s="256"/>
      <c r="DC218" s="256"/>
      <c r="DD218" s="256"/>
      <c r="DE218" s="256"/>
      <c r="DF218" s="482"/>
      <c r="DG218" s="467"/>
      <c r="DH218" s="256"/>
      <c r="DI218" s="256"/>
      <c r="DJ218" s="256"/>
      <c r="DK218" s="256"/>
      <c r="DL218" s="482"/>
      <c r="DM218" s="467"/>
      <c r="DN218" s="256"/>
      <c r="DO218" s="256"/>
      <c r="DP218" s="256"/>
      <c r="DQ218" s="256"/>
      <c r="DR218" s="482"/>
      <c r="DS218" s="467"/>
      <c r="DT218" s="256"/>
      <c r="DU218" s="256"/>
      <c r="DV218" s="256"/>
      <c r="DW218" s="256"/>
      <c r="DX218" s="482"/>
      <c r="DY218" s="467"/>
      <c r="DZ218" s="256"/>
      <c r="EA218" s="256"/>
      <c r="EB218" s="256"/>
      <c r="EC218" s="256"/>
      <c r="ED218" s="482"/>
      <c r="EE218" s="4"/>
      <c r="EF218" s="4"/>
      <c r="EH218" s="4"/>
    </row>
    <row r="219" spans="2:138" ht="8.1" customHeight="1">
      <c r="B219" s="29"/>
      <c r="C219" s="63"/>
      <c r="D219" s="90"/>
      <c r="E219" s="63"/>
      <c r="F219" s="151"/>
      <c r="G219" s="18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352"/>
      <c r="BU219" s="359"/>
      <c r="BV219" s="366"/>
      <c r="BW219" s="398"/>
      <c r="BX219" s="423"/>
      <c r="BY219" s="423"/>
      <c r="BZ219" s="423"/>
      <c r="CA219" s="423"/>
      <c r="CB219" s="465"/>
      <c r="CC219" s="468"/>
      <c r="CD219" s="473"/>
      <c r="CE219" s="473"/>
      <c r="CF219" s="473"/>
      <c r="CG219" s="473"/>
      <c r="CH219" s="483"/>
      <c r="CI219" s="468"/>
      <c r="CJ219" s="473"/>
      <c r="CK219" s="473"/>
      <c r="CL219" s="473"/>
      <c r="CM219" s="473"/>
      <c r="CN219" s="483"/>
      <c r="CO219" s="468"/>
      <c r="CP219" s="473"/>
      <c r="CQ219" s="473"/>
      <c r="CR219" s="473"/>
      <c r="CS219" s="473"/>
      <c r="CT219" s="483"/>
      <c r="CU219" s="468"/>
      <c r="CV219" s="473"/>
      <c r="CW219" s="473"/>
      <c r="CX219" s="473"/>
      <c r="CY219" s="473"/>
      <c r="CZ219" s="483"/>
      <c r="DA219" s="468"/>
      <c r="DB219" s="473"/>
      <c r="DC219" s="473"/>
      <c r="DD219" s="473"/>
      <c r="DE219" s="473"/>
      <c r="DF219" s="483"/>
      <c r="DG219" s="468"/>
      <c r="DH219" s="473"/>
      <c r="DI219" s="473"/>
      <c r="DJ219" s="473"/>
      <c r="DK219" s="473"/>
      <c r="DL219" s="483"/>
      <c r="DM219" s="468"/>
      <c r="DN219" s="473"/>
      <c r="DO219" s="473"/>
      <c r="DP219" s="473"/>
      <c r="DQ219" s="473"/>
      <c r="DR219" s="483"/>
      <c r="DS219" s="468"/>
      <c r="DT219" s="473"/>
      <c r="DU219" s="473"/>
      <c r="DV219" s="473"/>
      <c r="DW219" s="473"/>
      <c r="DX219" s="483"/>
      <c r="DY219" s="468"/>
      <c r="DZ219" s="473"/>
      <c r="EA219" s="473"/>
      <c r="EB219" s="473"/>
      <c r="EC219" s="473"/>
      <c r="ED219" s="483"/>
      <c r="EE219" s="4"/>
      <c r="EF219" s="4"/>
      <c r="EH219" s="4"/>
    </row>
    <row r="220" spans="2:138" ht="8.1" customHeight="1"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DA220" s="4"/>
      <c r="DB220" s="4"/>
      <c r="DC220" s="4"/>
      <c r="DD220" s="3"/>
      <c r="DE220" s="3"/>
      <c r="DF220" s="3"/>
      <c r="DG220" s="3"/>
      <c r="DH220" s="3"/>
      <c r="DI220" s="3"/>
      <c r="DJ220" s="3"/>
      <c r="DK220" s="4"/>
      <c r="DL220" s="4"/>
      <c r="DN220" s="4"/>
      <c r="DO220" s="289"/>
      <c r="DP220" s="289"/>
      <c r="DQ220" s="289"/>
      <c r="DR220" s="289"/>
      <c r="DS220" s="516"/>
      <c r="DT220" s="516"/>
      <c r="DU220" s="516"/>
      <c r="DV220" s="516"/>
      <c r="DW220" s="516"/>
      <c r="DX220" s="516"/>
      <c r="DY220" s="516"/>
      <c r="DZ220" s="516"/>
      <c r="EA220" s="516"/>
      <c r="EB220" s="516"/>
      <c r="EC220" s="516"/>
      <c r="ED220" s="4"/>
      <c r="EE220" s="4"/>
      <c r="EF220" s="4"/>
    </row>
    <row r="221" spans="2:138" ht="8.1" customHeight="1"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DA221" s="4"/>
      <c r="DB221" s="4"/>
      <c r="DC221" s="4"/>
      <c r="DD221" s="3"/>
      <c r="DE221" s="3"/>
      <c r="DF221" s="3"/>
      <c r="DG221" s="3"/>
      <c r="DH221" s="3"/>
      <c r="DI221" s="3"/>
      <c r="DJ221" s="3"/>
      <c r="DK221" s="4"/>
      <c r="DL221" s="4"/>
      <c r="DN221" s="4"/>
      <c r="DO221" s="289"/>
      <c r="DP221" s="289"/>
      <c r="DQ221" s="289"/>
      <c r="DR221" s="289"/>
      <c r="DS221" s="516"/>
      <c r="DT221" s="516"/>
      <c r="DU221" s="516"/>
      <c r="DV221" s="516"/>
      <c r="DW221" s="516"/>
      <c r="DX221" s="516"/>
      <c r="DY221" s="516"/>
      <c r="DZ221" s="516"/>
      <c r="EA221" s="516"/>
      <c r="EB221" s="516"/>
      <c r="EC221" s="516"/>
      <c r="ED221" s="4"/>
      <c r="EE221" s="4"/>
      <c r="EF221" s="4"/>
    </row>
    <row r="222" spans="2:138" ht="8.1" customHeight="1">
      <c r="DN222" s="4"/>
      <c r="DO222" s="289"/>
      <c r="DP222" s="289"/>
      <c r="DQ222" s="289"/>
      <c r="DR222" s="289"/>
      <c r="DS222" s="516"/>
      <c r="DT222" s="516"/>
      <c r="DU222" s="516"/>
      <c r="DV222" s="516"/>
      <c r="DW222" s="516"/>
      <c r="DX222" s="516"/>
      <c r="DY222" s="516"/>
      <c r="DZ222" s="516"/>
      <c r="EA222" s="516"/>
      <c r="EB222" s="516"/>
      <c r="EC222" s="516"/>
      <c r="ED222" s="4"/>
      <c r="EE222" s="4"/>
      <c r="EF222" s="4"/>
    </row>
    <row r="223" spans="2:138" ht="8.1" customHeight="1">
      <c r="DN223" s="4"/>
      <c r="DO223" s="289"/>
      <c r="DP223" s="289"/>
      <c r="DQ223" s="289"/>
      <c r="DR223" s="289"/>
      <c r="DS223" s="516"/>
      <c r="DT223" s="516"/>
      <c r="DU223" s="516"/>
      <c r="DV223" s="516"/>
      <c r="DW223" s="516"/>
      <c r="DX223" s="516"/>
      <c r="DY223" s="516"/>
      <c r="DZ223" s="516"/>
      <c r="EA223" s="516"/>
      <c r="EB223" s="516"/>
      <c r="EC223" s="516"/>
      <c r="ED223" s="4"/>
      <c r="EE223" s="4"/>
      <c r="EF223" s="4"/>
    </row>
    <row r="224" spans="2:138" ht="8.1" customHeight="1">
      <c r="DN224" s="4"/>
      <c r="DO224" s="289"/>
      <c r="DP224" s="289"/>
      <c r="DQ224" s="289"/>
      <c r="DR224" s="289"/>
      <c r="DS224" s="516"/>
      <c r="DT224" s="516"/>
      <c r="DU224" s="516"/>
      <c r="DV224" s="516"/>
      <c r="DW224" s="516"/>
      <c r="DX224" s="516"/>
      <c r="DY224" s="516"/>
      <c r="DZ224" s="516"/>
      <c r="EA224" s="516"/>
      <c r="EB224" s="516"/>
      <c r="EC224" s="516"/>
      <c r="ED224" s="4"/>
      <c r="EE224" s="4"/>
      <c r="EF224" s="4"/>
    </row>
    <row r="225" spans="118:136" ht="8.1" customHeight="1">
      <c r="DN225" s="4"/>
      <c r="DO225" s="289"/>
      <c r="DP225" s="289"/>
      <c r="DQ225" s="289"/>
      <c r="DR225" s="289"/>
      <c r="DS225" s="516"/>
      <c r="DT225" s="516"/>
      <c r="DU225" s="516"/>
      <c r="DV225" s="516"/>
      <c r="DW225" s="516"/>
      <c r="DX225" s="516"/>
      <c r="DY225" s="516"/>
      <c r="DZ225" s="516"/>
      <c r="EA225" s="516"/>
      <c r="EB225" s="516"/>
      <c r="EC225" s="516"/>
      <c r="ED225" s="4"/>
      <c r="EE225" s="4"/>
      <c r="EF225" s="4"/>
    </row>
    <row r="226" spans="118:136" ht="8.1" customHeight="1">
      <c r="DN226" s="4"/>
      <c r="DO226" s="289"/>
      <c r="DP226" s="289"/>
      <c r="DQ226" s="289"/>
      <c r="DR226" s="289"/>
      <c r="DS226" s="516"/>
      <c r="DT226" s="516"/>
      <c r="DU226" s="516"/>
      <c r="DV226" s="516"/>
      <c r="DW226" s="516"/>
      <c r="DX226" s="516"/>
      <c r="DY226" s="516"/>
      <c r="DZ226" s="516"/>
      <c r="EA226" s="516"/>
      <c r="EB226" s="516"/>
      <c r="EC226" s="516"/>
      <c r="ED226" s="4"/>
      <c r="EE226" s="4"/>
      <c r="EF226" s="4"/>
    </row>
    <row r="227" spans="118:136" ht="8.1" customHeight="1">
      <c r="DN227" s="4"/>
      <c r="DO227" s="289"/>
      <c r="DP227" s="289"/>
      <c r="DQ227" s="289"/>
      <c r="DR227" s="289"/>
      <c r="DS227" s="516"/>
      <c r="DT227" s="516"/>
      <c r="DU227" s="516"/>
      <c r="DV227" s="516"/>
      <c r="DW227" s="516"/>
      <c r="DX227" s="516"/>
      <c r="DY227" s="516"/>
      <c r="DZ227" s="516"/>
      <c r="EA227" s="516"/>
      <c r="EB227" s="516"/>
      <c r="EC227" s="516"/>
      <c r="ED227" s="4"/>
      <c r="EE227" s="4"/>
      <c r="EF227" s="4"/>
    </row>
    <row r="228" spans="118:136" ht="8.1" customHeight="1">
      <c r="DN228" s="4"/>
      <c r="DO228" s="289"/>
      <c r="DP228" s="289"/>
      <c r="DQ228" s="289"/>
      <c r="DR228" s="289"/>
      <c r="DS228" s="516"/>
      <c r="DT228" s="516"/>
      <c r="DU228" s="516"/>
      <c r="DV228" s="516"/>
      <c r="DW228" s="516"/>
      <c r="DX228" s="516"/>
      <c r="DY228" s="516"/>
      <c r="DZ228" s="516"/>
      <c r="EA228" s="516"/>
      <c r="EB228" s="516"/>
      <c r="EC228" s="516"/>
      <c r="ED228" s="4"/>
      <c r="EE228" s="4"/>
      <c r="EF228" s="4"/>
    </row>
    <row r="229" spans="118:136" ht="8.1" customHeight="1">
      <c r="DN229" s="4"/>
      <c r="DO229" s="289"/>
      <c r="DP229" s="289"/>
      <c r="DQ229" s="289"/>
      <c r="DR229" s="289"/>
      <c r="DS229" s="516"/>
      <c r="DT229" s="516"/>
      <c r="DU229" s="516"/>
      <c r="DV229" s="516"/>
      <c r="DW229" s="516"/>
      <c r="DX229" s="516"/>
      <c r="DY229" s="516"/>
      <c r="DZ229" s="516"/>
      <c r="EA229" s="516"/>
      <c r="EB229" s="516"/>
      <c r="EC229" s="516"/>
      <c r="ED229" s="4"/>
      <c r="EE229" s="4"/>
      <c r="EF229" s="4"/>
    </row>
    <row r="230" spans="118:136" ht="8.1" customHeight="1">
      <c r="DN230" s="4"/>
      <c r="DO230" s="289"/>
      <c r="DP230" s="289"/>
      <c r="DQ230" s="289"/>
      <c r="DR230" s="289"/>
      <c r="DS230" s="516"/>
      <c r="DT230" s="516"/>
      <c r="DU230" s="516"/>
      <c r="DV230" s="516"/>
      <c r="DW230" s="516"/>
      <c r="DX230" s="516"/>
      <c r="DY230" s="516"/>
      <c r="DZ230" s="516"/>
      <c r="EA230" s="516"/>
      <c r="EB230" s="516"/>
      <c r="EC230" s="516"/>
      <c r="ED230" s="4"/>
      <c r="EE230" s="4"/>
      <c r="EF230" s="4"/>
    </row>
    <row r="231" spans="118:136" ht="8.1" customHeight="1">
      <c r="DN231" s="4"/>
      <c r="DO231" s="289"/>
      <c r="DP231" s="289"/>
      <c r="DQ231" s="289"/>
      <c r="DR231" s="289"/>
      <c r="DS231" s="516"/>
      <c r="DT231" s="516"/>
      <c r="DU231" s="516"/>
      <c r="DV231" s="516"/>
      <c r="DW231" s="516"/>
      <c r="DX231" s="516"/>
      <c r="DY231" s="516"/>
      <c r="DZ231" s="516"/>
      <c r="EA231" s="516"/>
      <c r="EB231" s="516"/>
      <c r="EC231" s="516"/>
      <c r="ED231" s="4"/>
      <c r="EE231" s="4"/>
      <c r="EF231" s="4"/>
    </row>
    <row r="232" spans="118:136" ht="8.1" customHeight="1">
      <c r="DN232" s="4"/>
      <c r="DO232" s="289"/>
      <c r="DP232" s="289"/>
      <c r="DQ232" s="289"/>
      <c r="DR232" s="289"/>
      <c r="DS232" s="516"/>
      <c r="DT232" s="516"/>
      <c r="DU232" s="516"/>
      <c r="DV232" s="516"/>
      <c r="DW232" s="516"/>
      <c r="DX232" s="516"/>
      <c r="DY232" s="516"/>
      <c r="DZ232" s="516"/>
      <c r="EA232" s="516"/>
      <c r="EB232" s="516"/>
      <c r="EC232" s="516"/>
      <c r="ED232" s="4"/>
      <c r="EE232" s="4"/>
      <c r="EF232" s="4"/>
    </row>
    <row r="233" spans="118:136" ht="8.1" customHeight="1">
      <c r="DN233" s="4"/>
      <c r="DO233" s="289"/>
      <c r="DP233" s="289"/>
      <c r="DQ233" s="289"/>
      <c r="DR233" s="289"/>
      <c r="DS233" s="516"/>
      <c r="DT233" s="516"/>
      <c r="DU233" s="516"/>
      <c r="DV233" s="516"/>
      <c r="DW233" s="516"/>
      <c r="DX233" s="516"/>
      <c r="DY233" s="516"/>
      <c r="DZ233" s="516"/>
      <c r="EA233" s="516"/>
      <c r="EB233" s="516"/>
      <c r="EC233" s="516"/>
      <c r="ED233" s="4"/>
      <c r="EE233" s="4"/>
      <c r="EF233" s="4"/>
    </row>
    <row r="234" spans="118:136" ht="8.1" customHeight="1">
      <c r="DN234" s="4"/>
      <c r="DO234" s="289"/>
      <c r="DP234" s="289"/>
      <c r="DQ234" s="289"/>
      <c r="DR234" s="289"/>
      <c r="DS234" s="516"/>
      <c r="DT234" s="516"/>
      <c r="DU234" s="516"/>
      <c r="DV234" s="516"/>
      <c r="DW234" s="516"/>
      <c r="DX234" s="516"/>
      <c r="DY234" s="516"/>
      <c r="DZ234" s="516"/>
      <c r="EA234" s="516"/>
      <c r="EB234" s="516"/>
      <c r="EC234" s="516"/>
      <c r="ED234" s="4"/>
      <c r="EE234" s="4"/>
      <c r="EF234" s="4"/>
    </row>
    <row r="235" spans="118:136" ht="8.1" customHeight="1">
      <c r="DN235" s="4"/>
      <c r="DO235" s="289"/>
      <c r="DP235" s="289"/>
      <c r="DQ235" s="289"/>
      <c r="DR235" s="289"/>
      <c r="DS235" s="516"/>
      <c r="DT235" s="516"/>
      <c r="DU235" s="516"/>
      <c r="DV235" s="516"/>
      <c r="DW235" s="516"/>
      <c r="DX235" s="516"/>
      <c r="DY235" s="516"/>
      <c r="DZ235" s="516"/>
      <c r="EA235" s="516"/>
      <c r="EB235" s="516"/>
      <c r="EC235" s="516"/>
      <c r="ED235" s="4"/>
      <c r="EE235" s="4"/>
      <c r="EF235" s="4"/>
    </row>
    <row r="236" spans="118:136" ht="8.1" customHeight="1">
      <c r="DN236" s="4"/>
      <c r="DO236" s="289"/>
      <c r="DP236" s="289"/>
      <c r="DQ236" s="289"/>
      <c r="DR236" s="289"/>
      <c r="DS236" s="516"/>
      <c r="DT236" s="516"/>
      <c r="DU236" s="516"/>
      <c r="DV236" s="516"/>
      <c r="DW236" s="516"/>
      <c r="DX236" s="516"/>
      <c r="DY236" s="516"/>
      <c r="DZ236" s="516"/>
      <c r="EA236" s="516"/>
      <c r="EB236" s="516"/>
      <c r="EC236" s="516"/>
      <c r="ED236" s="4"/>
      <c r="EE236" s="4"/>
      <c r="EF236" s="4"/>
    </row>
    <row r="237" spans="118:136" ht="8.1" customHeight="1">
      <c r="DN237" s="4"/>
      <c r="DO237" s="289"/>
      <c r="DP237" s="289"/>
      <c r="DQ237" s="289"/>
      <c r="DR237" s="289"/>
      <c r="DS237" s="516"/>
      <c r="DT237" s="516"/>
      <c r="DU237" s="516"/>
      <c r="DV237" s="516"/>
      <c r="DW237" s="516"/>
      <c r="DX237" s="516"/>
      <c r="DY237" s="516"/>
      <c r="DZ237" s="516"/>
      <c r="EA237" s="516"/>
      <c r="EB237" s="516"/>
      <c r="EC237" s="516"/>
      <c r="ED237" s="4"/>
      <c r="EE237" s="4"/>
      <c r="EF237" s="4"/>
    </row>
    <row r="238" spans="118:136" ht="8.1" customHeight="1">
      <c r="DN238" s="4"/>
      <c r="DO238" s="289"/>
      <c r="DP238" s="289"/>
      <c r="DQ238" s="289"/>
      <c r="DR238" s="289"/>
      <c r="DS238" s="516"/>
      <c r="DT238" s="516"/>
      <c r="DU238" s="516"/>
      <c r="DV238" s="516"/>
      <c r="DW238" s="516"/>
      <c r="DX238" s="516"/>
      <c r="DY238" s="516"/>
      <c r="DZ238" s="516"/>
      <c r="EA238" s="516"/>
      <c r="EB238" s="516"/>
      <c r="EC238" s="516"/>
      <c r="ED238" s="4"/>
      <c r="EE238" s="4"/>
      <c r="EF238" s="4"/>
    </row>
    <row r="239" spans="118:136" ht="8.1" customHeight="1">
      <c r="DN239" s="4"/>
      <c r="DO239" s="289"/>
      <c r="DP239" s="289"/>
      <c r="DQ239" s="289"/>
      <c r="DR239" s="289"/>
      <c r="DS239" s="516"/>
      <c r="DT239" s="516"/>
      <c r="DU239" s="516"/>
      <c r="DV239" s="516"/>
      <c r="DW239" s="516"/>
      <c r="DX239" s="516"/>
      <c r="DY239" s="516"/>
      <c r="DZ239" s="516"/>
      <c r="EA239" s="516"/>
      <c r="EB239" s="516"/>
      <c r="EC239" s="516"/>
      <c r="ED239" s="4"/>
      <c r="EE239" s="4"/>
      <c r="EF239" s="4"/>
    </row>
    <row r="240" spans="118:136" ht="8.1" customHeight="1">
      <c r="DN240" s="4"/>
      <c r="DO240" s="289"/>
      <c r="DP240" s="289"/>
      <c r="DQ240" s="289"/>
      <c r="DR240" s="289"/>
      <c r="DS240" s="516"/>
      <c r="DT240" s="516"/>
      <c r="DU240" s="516"/>
      <c r="DV240" s="516"/>
      <c r="DW240" s="516"/>
      <c r="DX240" s="516"/>
      <c r="DY240" s="516"/>
      <c r="DZ240" s="516"/>
      <c r="EA240" s="516"/>
      <c r="EB240" s="516"/>
      <c r="EC240" s="516"/>
      <c r="ED240" s="4"/>
      <c r="EE240" s="4"/>
      <c r="EF240" s="4"/>
    </row>
    <row r="241" spans="1:136" ht="8.1" customHeight="1">
      <c r="DN241" s="4"/>
      <c r="DO241" s="289"/>
      <c r="DP241" s="289"/>
      <c r="DQ241" s="289"/>
      <c r="DR241" s="289"/>
      <c r="DS241" s="516"/>
      <c r="DT241" s="516"/>
      <c r="DU241" s="516"/>
      <c r="DV241" s="516"/>
      <c r="DW241" s="516"/>
      <c r="DX241" s="516"/>
      <c r="DY241" s="516"/>
      <c r="DZ241" s="516"/>
      <c r="EA241" s="516"/>
      <c r="EB241" s="516"/>
      <c r="EC241" s="516"/>
      <c r="ED241" s="4"/>
      <c r="EE241" s="4"/>
      <c r="EF241" s="4"/>
    </row>
    <row r="242" spans="1:136" ht="8.1" customHeight="1">
      <c r="DN242" s="4"/>
      <c r="DO242" s="289"/>
      <c r="DP242" s="289"/>
      <c r="DQ242" s="289"/>
      <c r="DR242" s="289"/>
      <c r="DS242" s="516"/>
      <c r="DT242" s="516"/>
      <c r="DU242" s="516"/>
      <c r="DV242" s="516"/>
      <c r="DW242" s="516"/>
      <c r="DX242" s="516"/>
      <c r="DY242" s="516"/>
      <c r="DZ242" s="516"/>
      <c r="EA242" s="516"/>
      <c r="EB242" s="516"/>
      <c r="EC242" s="516"/>
      <c r="ED242" s="4"/>
      <c r="EE242" s="4"/>
      <c r="EF242" s="4"/>
    </row>
    <row r="243" spans="1:136" ht="8.1" customHeight="1">
      <c r="DN243" s="4"/>
      <c r="DO243" s="289"/>
      <c r="DP243" s="289"/>
      <c r="DQ243" s="289"/>
      <c r="DR243" s="289"/>
      <c r="DS243" s="516"/>
      <c r="DT243" s="516"/>
      <c r="DU243" s="516"/>
      <c r="DV243" s="516"/>
      <c r="DW243" s="516"/>
      <c r="DX243" s="516"/>
      <c r="DY243" s="516"/>
      <c r="DZ243" s="516"/>
      <c r="EA243" s="516"/>
      <c r="EB243" s="516"/>
      <c r="EC243" s="516"/>
      <c r="ED243" s="4"/>
      <c r="EE243" s="4"/>
      <c r="EF243" s="4"/>
    </row>
    <row r="244" spans="1:136" ht="8.1" customHeight="1">
      <c r="DN244" s="4"/>
      <c r="DO244" s="289"/>
      <c r="DP244" s="289"/>
      <c r="DQ244" s="289"/>
      <c r="DR244" s="289"/>
      <c r="DS244" s="516"/>
      <c r="DT244" s="516"/>
      <c r="DU244" s="516"/>
      <c r="DV244" s="516"/>
      <c r="DW244" s="516"/>
      <c r="DX244" s="516"/>
      <c r="DY244" s="516"/>
      <c r="DZ244" s="516"/>
      <c r="EA244" s="516"/>
      <c r="EB244" s="516"/>
      <c r="EC244" s="516"/>
      <c r="ED244" s="4"/>
      <c r="EE244" s="4"/>
      <c r="EF244" s="4"/>
    </row>
    <row r="245" spans="1:136" ht="8.1" customHeight="1">
      <c r="DN245" s="4"/>
      <c r="DO245" s="289"/>
      <c r="DP245" s="289"/>
      <c r="DQ245" s="289"/>
      <c r="DR245" s="289"/>
      <c r="DS245" s="516"/>
      <c r="DT245" s="516"/>
      <c r="DU245" s="516"/>
      <c r="DV245" s="516"/>
      <c r="DW245" s="516"/>
      <c r="DX245" s="516"/>
      <c r="DY245" s="516"/>
      <c r="DZ245" s="516"/>
      <c r="EA245" s="516"/>
      <c r="EB245" s="516"/>
      <c r="EC245" s="516"/>
      <c r="ED245" s="4"/>
      <c r="EE245" s="4"/>
      <c r="EF245" s="4"/>
    </row>
    <row r="246" spans="1:136" ht="8.1" customHeight="1">
      <c r="DN246" s="4"/>
      <c r="DO246" s="289"/>
      <c r="DP246" s="289"/>
      <c r="DQ246" s="289"/>
      <c r="DR246" s="289"/>
      <c r="DS246" s="516"/>
      <c r="DT246" s="516"/>
      <c r="DU246" s="516"/>
      <c r="DV246" s="516"/>
      <c r="DW246" s="516"/>
      <c r="DX246" s="516"/>
      <c r="DY246" s="516"/>
      <c r="DZ246" s="516"/>
      <c r="EA246" s="516"/>
      <c r="EB246" s="516"/>
      <c r="EC246" s="516"/>
      <c r="ED246" s="4"/>
      <c r="EE246" s="4"/>
      <c r="EF246" s="4"/>
    </row>
    <row r="247" spans="1:136" ht="8.1" customHeight="1">
      <c r="DN247" s="4"/>
      <c r="DO247" s="289"/>
      <c r="DP247" s="289"/>
      <c r="DQ247" s="289"/>
      <c r="DR247" s="289"/>
      <c r="DS247" s="516"/>
      <c r="DT247" s="516"/>
      <c r="DU247" s="516"/>
      <c r="DV247" s="516"/>
      <c r="DW247" s="516"/>
      <c r="DX247" s="516"/>
      <c r="DY247" s="516"/>
      <c r="DZ247" s="516"/>
      <c r="EA247" s="516"/>
      <c r="EB247" s="516"/>
      <c r="EC247" s="516"/>
      <c r="ED247" s="4"/>
      <c r="EE247" s="4"/>
      <c r="EF247" s="4"/>
    </row>
    <row r="248" spans="1:136" ht="8.1" customHeight="1">
      <c r="DN248" s="4"/>
      <c r="DO248" s="289"/>
      <c r="DP248" s="289"/>
      <c r="DQ248" s="289"/>
      <c r="DR248" s="289"/>
      <c r="DS248" s="516"/>
      <c r="DT248" s="516"/>
      <c r="DU248" s="516"/>
      <c r="DV248" s="516"/>
      <c r="DW248" s="516"/>
      <c r="DX248" s="516"/>
      <c r="DY248" s="516"/>
      <c r="DZ248" s="516"/>
      <c r="EA248" s="516"/>
      <c r="EB248" s="516"/>
      <c r="EC248" s="516"/>
      <c r="ED248" s="4"/>
      <c r="EE248" s="4"/>
      <c r="EF248" s="4"/>
    </row>
    <row r="249" spans="1:136" ht="8.1" customHeight="1">
      <c r="DN249" s="4"/>
      <c r="DO249" s="289"/>
      <c r="DP249" s="289"/>
      <c r="DQ249" s="289"/>
      <c r="DR249" s="289"/>
      <c r="DS249" s="516"/>
      <c r="DT249" s="516"/>
      <c r="DU249" s="516"/>
      <c r="DV249" s="516"/>
      <c r="DW249" s="516"/>
      <c r="DX249" s="516"/>
      <c r="DY249" s="516"/>
      <c r="DZ249" s="516"/>
      <c r="EA249" s="516"/>
      <c r="EB249" s="516"/>
      <c r="EC249" s="516"/>
      <c r="ED249" s="4"/>
      <c r="EE249" s="4"/>
      <c r="EF249" s="4"/>
    </row>
    <row r="250" spans="1:136" ht="8.1" customHeight="1">
      <c r="DN250" s="4"/>
      <c r="DO250" s="289"/>
      <c r="DP250" s="289"/>
      <c r="DQ250" s="289"/>
      <c r="DR250" s="289"/>
      <c r="DS250" s="516"/>
      <c r="DT250" s="516"/>
      <c r="DU250" s="516"/>
      <c r="DV250" s="516"/>
      <c r="DW250" s="516"/>
      <c r="DX250" s="516"/>
      <c r="DY250" s="516"/>
      <c r="DZ250" s="516"/>
      <c r="EA250" s="516"/>
      <c r="EB250" s="516"/>
      <c r="EC250" s="516"/>
      <c r="ED250" s="4"/>
      <c r="EE250" s="4"/>
      <c r="EF250" s="4"/>
    </row>
    <row r="251" spans="1:136" ht="8.1" customHeight="1">
      <c r="A251" s="4"/>
      <c r="B251" s="4"/>
      <c r="C251" s="4"/>
      <c r="D251" s="4"/>
      <c r="E251" s="4"/>
    </row>
    <row r="252" spans="1:136" ht="8.1" customHeight="1">
      <c r="A252" s="4"/>
      <c r="B252" s="3"/>
      <c r="C252" s="4"/>
      <c r="D252" s="4"/>
      <c r="E252" s="4"/>
      <c r="DK252" s="96"/>
      <c r="DL252" s="438"/>
      <c r="DM252" s="96"/>
      <c r="DN252" s="438"/>
      <c r="DO252" s="96"/>
      <c r="DP252" s="96"/>
      <c r="DQ252" s="438"/>
      <c r="DR252" s="96"/>
      <c r="DS252" s="438"/>
      <c r="DT252" s="96"/>
      <c r="DU252" s="438"/>
      <c r="DV252" s="96"/>
      <c r="EB252" s="4"/>
      <c r="EC252" s="4"/>
    </row>
    <row r="253" spans="1:136" ht="8.1" customHeight="1">
      <c r="A253" s="4"/>
      <c r="B253" s="3"/>
      <c r="C253" s="4"/>
      <c r="D253" s="4"/>
      <c r="E253" s="4"/>
      <c r="BU253" s="64"/>
      <c r="BV253" s="64"/>
      <c r="DK253" s="96"/>
      <c r="DL253" s="438"/>
      <c r="DM253" s="96"/>
      <c r="DN253" s="438"/>
      <c r="DO253" s="96"/>
      <c r="DP253" s="438"/>
      <c r="DQ253" s="96"/>
      <c r="DR253" s="96"/>
      <c r="DS253" s="438"/>
      <c r="DT253" s="96"/>
      <c r="DU253" s="438"/>
      <c r="DV253" s="96"/>
      <c r="DW253" s="438"/>
      <c r="DX253" s="96"/>
      <c r="ED253" s="4"/>
      <c r="EE253" s="4"/>
    </row>
    <row r="254" spans="1:136" ht="8.1" customHeight="1">
      <c r="A254" s="4"/>
      <c r="B254" s="4"/>
      <c r="C254" s="4"/>
      <c r="D254" s="4"/>
      <c r="E254" s="4"/>
      <c r="DE254" s="96"/>
      <c r="DF254" s="438"/>
      <c r="DG254" s="96"/>
      <c r="DH254" s="438"/>
      <c r="DI254" s="96"/>
      <c r="DJ254" s="438"/>
    </row>
    <row r="255" spans="1:136" ht="8.1" customHeight="1">
      <c r="DG255" s="96"/>
      <c r="DH255" s="438"/>
      <c r="DI255" s="96"/>
      <c r="DJ255" s="438"/>
    </row>
  </sheetData>
  <mergeCells count="1078">
    <mergeCell ref="B2:D2"/>
    <mergeCell ref="F2:R2"/>
    <mergeCell ref="BI2:BS2"/>
    <mergeCell ref="DZ2:EH2"/>
    <mergeCell ref="B134:D134"/>
    <mergeCell ref="BI134:BS134"/>
    <mergeCell ref="EA134:EI134"/>
    <mergeCell ref="BW3:BX6"/>
    <mergeCell ref="BY3:CF6"/>
    <mergeCell ref="CK3:CL4"/>
    <mergeCell ref="CQ3:CR4"/>
    <mergeCell ref="CW3:CX4"/>
    <mergeCell ref="DA3:DD4"/>
    <mergeCell ref="B4:D6"/>
    <mergeCell ref="E4:E6"/>
    <mergeCell ref="F4:F6"/>
    <mergeCell ref="G4:I6"/>
    <mergeCell ref="J4:L6"/>
    <mergeCell ref="M4:O6"/>
    <mergeCell ref="P4:R6"/>
    <mergeCell ref="AF4:AI6"/>
    <mergeCell ref="AJ4:AK6"/>
    <mergeCell ref="AL4:AM6"/>
    <mergeCell ref="AN4:AO6"/>
    <mergeCell ref="AP4:AV6"/>
    <mergeCell ref="AW4:AY6"/>
    <mergeCell ref="AZ4:BB6"/>
    <mergeCell ref="BC4:BE6"/>
    <mergeCell ref="BF4:BH6"/>
    <mergeCell ref="BI4:BK6"/>
    <mergeCell ref="BL4:BN6"/>
    <mergeCell ref="CG5:CH6"/>
    <mergeCell ref="CI5:CJ6"/>
    <mergeCell ref="CK5:CL6"/>
    <mergeCell ref="CM5:CN6"/>
    <mergeCell ref="CO5:CP6"/>
    <mergeCell ref="CQ5:CR6"/>
    <mergeCell ref="CS5:CT6"/>
    <mergeCell ref="CU5:CV6"/>
    <mergeCell ref="CW5:CX6"/>
    <mergeCell ref="CY5:CZ6"/>
    <mergeCell ref="DA5:DB6"/>
    <mergeCell ref="DC5:DD6"/>
    <mergeCell ref="E7:AB8"/>
    <mergeCell ref="AJ7:BR8"/>
    <mergeCell ref="BW8:BX10"/>
    <mergeCell ref="BY8:CF10"/>
    <mergeCell ref="CH8:DR10"/>
    <mergeCell ref="G9:AD10"/>
    <mergeCell ref="C11:F14"/>
    <mergeCell ref="G11:BS14"/>
    <mergeCell ref="BW12:CJ13"/>
    <mergeCell ref="CL12:CY13"/>
    <mergeCell ref="DA12:DN13"/>
    <mergeCell ref="DP12:EC13"/>
    <mergeCell ref="BW14:BX15"/>
    <mergeCell ref="BY14:CA15"/>
    <mergeCell ref="CB14:CJ15"/>
    <mergeCell ref="CL14:CM15"/>
    <mergeCell ref="CN14:CP15"/>
    <mergeCell ref="CQ14:CY15"/>
    <mergeCell ref="DA14:DB15"/>
    <mergeCell ref="DC14:DE15"/>
    <mergeCell ref="DF14:DN15"/>
    <mergeCell ref="DP14:DQ15"/>
    <mergeCell ref="DR14:DT15"/>
    <mergeCell ref="DU14:EC15"/>
    <mergeCell ref="C15:E20"/>
    <mergeCell ref="F15:F20"/>
    <mergeCell ref="G15:BS20"/>
    <mergeCell ref="BW16:BX17"/>
    <mergeCell ref="BY16:CA17"/>
    <mergeCell ref="CB16:CJ17"/>
    <mergeCell ref="CL16:CM17"/>
    <mergeCell ref="CN16:CP17"/>
    <mergeCell ref="CQ16:CY17"/>
    <mergeCell ref="DA16:DB17"/>
    <mergeCell ref="DC16:DE17"/>
    <mergeCell ref="DF16:DN17"/>
    <mergeCell ref="DP16:DQ17"/>
    <mergeCell ref="DR16:DT17"/>
    <mergeCell ref="DU16:EC17"/>
    <mergeCell ref="BW18:BX19"/>
    <mergeCell ref="BY18:CA19"/>
    <mergeCell ref="CB18:CJ19"/>
    <mergeCell ref="CL18:CM19"/>
    <mergeCell ref="CN18:CP19"/>
    <mergeCell ref="CQ18:CY19"/>
    <mergeCell ref="DA18:DB19"/>
    <mergeCell ref="DC18:DE19"/>
    <mergeCell ref="DF18:DN19"/>
    <mergeCell ref="DP18:DQ19"/>
    <mergeCell ref="DR18:DT19"/>
    <mergeCell ref="DU18:EC19"/>
    <mergeCell ref="BW20:BX21"/>
    <mergeCell ref="BY20:CA21"/>
    <mergeCell ref="CB20:CJ21"/>
    <mergeCell ref="CL20:CY21"/>
    <mergeCell ref="DA20:DB21"/>
    <mergeCell ref="DC20:DE21"/>
    <mergeCell ref="DF20:DN21"/>
    <mergeCell ref="DP20:DQ21"/>
    <mergeCell ref="DR20:DT21"/>
    <mergeCell ref="DU20:EC21"/>
    <mergeCell ref="D21:F26"/>
    <mergeCell ref="G21:BS26"/>
    <mergeCell ref="BW22:BX23"/>
    <mergeCell ref="BY22:CA23"/>
    <mergeCell ref="CB22:CJ23"/>
    <mergeCell ref="CL22:CM23"/>
    <mergeCell ref="CN22:CP23"/>
    <mergeCell ref="CQ22:CY23"/>
    <mergeCell ref="DA22:DB23"/>
    <mergeCell ref="DC22:DE23"/>
    <mergeCell ref="DF22:DN23"/>
    <mergeCell ref="DP22:DQ23"/>
    <mergeCell ref="DR22:DT23"/>
    <mergeCell ref="DU22:EC23"/>
    <mergeCell ref="BW24:BX25"/>
    <mergeCell ref="BY24:CA25"/>
    <mergeCell ref="CB24:CJ25"/>
    <mergeCell ref="CL24:CM25"/>
    <mergeCell ref="CN24:CP25"/>
    <mergeCell ref="CQ24:CY25"/>
    <mergeCell ref="DA24:DB25"/>
    <mergeCell ref="DC24:DE25"/>
    <mergeCell ref="DF24:DN25"/>
    <mergeCell ref="DP24:DQ25"/>
    <mergeCell ref="DR24:DT25"/>
    <mergeCell ref="DU24:EC25"/>
    <mergeCell ref="BW26:CJ27"/>
    <mergeCell ref="CL26:CM27"/>
    <mergeCell ref="CN26:CP27"/>
    <mergeCell ref="CQ26:CY27"/>
    <mergeCell ref="DA26:DB27"/>
    <mergeCell ref="DC26:DE27"/>
    <mergeCell ref="DF26:DN27"/>
    <mergeCell ref="DP26:DQ27"/>
    <mergeCell ref="DR26:DT27"/>
    <mergeCell ref="DU26:EC27"/>
    <mergeCell ref="D27:F30"/>
    <mergeCell ref="G27:BS30"/>
    <mergeCell ref="BW28:BX29"/>
    <mergeCell ref="BY28:CA29"/>
    <mergeCell ref="CB28:CJ29"/>
    <mergeCell ref="CL28:CM29"/>
    <mergeCell ref="CN28:CP29"/>
    <mergeCell ref="CQ28:CY29"/>
    <mergeCell ref="DA28:DB29"/>
    <mergeCell ref="DC28:DE29"/>
    <mergeCell ref="DF28:DN29"/>
    <mergeCell ref="DP28:DQ29"/>
    <mergeCell ref="DR28:DT29"/>
    <mergeCell ref="DU28:EC29"/>
    <mergeCell ref="BW30:BX31"/>
    <mergeCell ref="BY30:CA31"/>
    <mergeCell ref="CB30:CJ31"/>
    <mergeCell ref="CL30:CM31"/>
    <mergeCell ref="CN30:CP31"/>
    <mergeCell ref="CQ30:CY31"/>
    <mergeCell ref="DA30:DB31"/>
    <mergeCell ref="DC30:DE31"/>
    <mergeCell ref="DF30:DN31"/>
    <mergeCell ref="DP30:DQ31"/>
    <mergeCell ref="DR30:DT31"/>
    <mergeCell ref="DU30:EC31"/>
    <mergeCell ref="D31:F36"/>
    <mergeCell ref="G31:BS36"/>
    <mergeCell ref="BW32:BX33"/>
    <mergeCell ref="BY32:CA33"/>
    <mergeCell ref="CB32:CJ33"/>
    <mergeCell ref="CL32:CY33"/>
    <mergeCell ref="DA32:DB33"/>
    <mergeCell ref="DC32:DE33"/>
    <mergeCell ref="DF32:DN33"/>
    <mergeCell ref="DP32:DQ33"/>
    <mergeCell ref="DR32:DT33"/>
    <mergeCell ref="DU32:EC33"/>
    <mergeCell ref="BW34:BX35"/>
    <mergeCell ref="BY34:CA35"/>
    <mergeCell ref="CB34:CJ35"/>
    <mergeCell ref="CL34:CM35"/>
    <mergeCell ref="CN34:CP35"/>
    <mergeCell ref="CQ34:CY35"/>
    <mergeCell ref="DA34:DN35"/>
    <mergeCell ref="DP34:EC35"/>
    <mergeCell ref="BW36:CJ37"/>
    <mergeCell ref="CL36:CM37"/>
    <mergeCell ref="CN36:CP37"/>
    <mergeCell ref="CQ36:CY37"/>
    <mergeCell ref="DA36:DB37"/>
    <mergeCell ref="DC36:DE37"/>
    <mergeCell ref="DF36:DN37"/>
    <mergeCell ref="DP36:DQ37"/>
    <mergeCell ref="DR36:DT37"/>
    <mergeCell ref="DU36:EC37"/>
    <mergeCell ref="G37:I38"/>
    <mergeCell ref="J37:R38"/>
    <mergeCell ref="S37:U38"/>
    <mergeCell ref="V37:AG38"/>
    <mergeCell ref="BW38:BX39"/>
    <mergeCell ref="BY38:CA39"/>
    <mergeCell ref="CB38:CJ39"/>
    <mergeCell ref="CL38:CM39"/>
    <mergeCell ref="CN38:CP39"/>
    <mergeCell ref="CQ38:CY39"/>
    <mergeCell ref="DA38:DB39"/>
    <mergeCell ref="DC38:DE39"/>
    <mergeCell ref="DF38:DN39"/>
    <mergeCell ref="DP38:DQ39"/>
    <mergeCell ref="DR38:DT39"/>
    <mergeCell ref="DU38:EC39"/>
    <mergeCell ref="G39:BS44"/>
    <mergeCell ref="BW40:BX41"/>
    <mergeCell ref="BY40:CA41"/>
    <mergeCell ref="CB40:CJ41"/>
    <mergeCell ref="CL40:CM41"/>
    <mergeCell ref="CN40:CP41"/>
    <mergeCell ref="CQ40:CY41"/>
    <mergeCell ref="DA40:DB41"/>
    <mergeCell ref="DC40:DE41"/>
    <mergeCell ref="DF40:DN41"/>
    <mergeCell ref="DP40:DQ41"/>
    <mergeCell ref="DR40:DT41"/>
    <mergeCell ref="DU40:EC41"/>
    <mergeCell ref="BW42:BX43"/>
    <mergeCell ref="BY42:CA43"/>
    <mergeCell ref="CB42:CJ43"/>
    <mergeCell ref="CL42:CY43"/>
    <mergeCell ref="DA42:DB43"/>
    <mergeCell ref="DC42:DE43"/>
    <mergeCell ref="DF42:DN43"/>
    <mergeCell ref="DP42:DQ43"/>
    <mergeCell ref="DR42:DT43"/>
    <mergeCell ref="DU42:EC43"/>
    <mergeCell ref="BW44:BX45"/>
    <mergeCell ref="BY44:CA45"/>
    <mergeCell ref="CB44:CJ45"/>
    <mergeCell ref="CL44:CM45"/>
    <mergeCell ref="CN44:CP45"/>
    <mergeCell ref="CQ44:CY45"/>
    <mergeCell ref="DA44:DB45"/>
    <mergeCell ref="DC44:DE45"/>
    <mergeCell ref="DF44:DN45"/>
    <mergeCell ref="DP44:DQ45"/>
    <mergeCell ref="DR44:DT45"/>
    <mergeCell ref="DU44:EC45"/>
    <mergeCell ref="C45:E46"/>
    <mergeCell ref="F45:F46"/>
    <mergeCell ref="G45:R46"/>
    <mergeCell ref="S45:AD46"/>
    <mergeCell ref="AE45:AP46"/>
    <mergeCell ref="AQ45:BB46"/>
    <mergeCell ref="BC45:BO46"/>
    <mergeCell ref="BW46:CJ47"/>
    <mergeCell ref="CL46:CM47"/>
    <mergeCell ref="CN46:CP47"/>
    <mergeCell ref="CQ46:CY47"/>
    <mergeCell ref="DA46:DN47"/>
    <mergeCell ref="DP46:DQ47"/>
    <mergeCell ref="DR46:DT47"/>
    <mergeCell ref="DU46:EC47"/>
    <mergeCell ref="C47:E48"/>
    <mergeCell ref="F47:F48"/>
    <mergeCell ref="G47:U48"/>
    <mergeCell ref="V47:X48"/>
    <mergeCell ref="Y47:AM48"/>
    <mergeCell ref="AN47:AP48"/>
    <mergeCell ref="AQ47:BH48"/>
    <mergeCell ref="BW48:BX49"/>
    <mergeCell ref="BY48:CA49"/>
    <mergeCell ref="CB48:CJ49"/>
    <mergeCell ref="CL48:CM49"/>
    <mergeCell ref="CN48:CP49"/>
    <mergeCell ref="CQ48:CY49"/>
    <mergeCell ref="DA48:DB49"/>
    <mergeCell ref="DC48:DE49"/>
    <mergeCell ref="DF48:DN49"/>
    <mergeCell ref="DP48:EC49"/>
    <mergeCell ref="C49:E50"/>
    <mergeCell ref="F49:F50"/>
    <mergeCell ref="G49:U50"/>
    <mergeCell ref="V49:X50"/>
    <mergeCell ref="Y49:AM50"/>
    <mergeCell ref="AN49:AP50"/>
    <mergeCell ref="AQ49:BH50"/>
    <mergeCell ref="BW50:BX51"/>
    <mergeCell ref="BY50:CA51"/>
    <mergeCell ref="CB50:CJ51"/>
    <mergeCell ref="CL50:CM51"/>
    <mergeCell ref="CN50:CP51"/>
    <mergeCell ref="CQ50:CY51"/>
    <mergeCell ref="DA50:DB51"/>
    <mergeCell ref="DC50:DE51"/>
    <mergeCell ref="DF50:DN51"/>
    <mergeCell ref="DP50:DQ51"/>
    <mergeCell ref="DR50:DT51"/>
    <mergeCell ref="DU50:EC51"/>
    <mergeCell ref="C51:F52"/>
    <mergeCell ref="G51:BO54"/>
    <mergeCell ref="BW52:BX53"/>
    <mergeCell ref="BY52:CA53"/>
    <mergeCell ref="CB52:CJ53"/>
    <mergeCell ref="CL52:CM53"/>
    <mergeCell ref="CN52:CP53"/>
    <mergeCell ref="CQ52:CY53"/>
    <mergeCell ref="DA52:DB53"/>
    <mergeCell ref="DC52:DE53"/>
    <mergeCell ref="DF52:DN53"/>
    <mergeCell ref="DP52:DQ53"/>
    <mergeCell ref="DR52:DT53"/>
    <mergeCell ref="DU52:EC53"/>
    <mergeCell ref="F53:F54"/>
    <mergeCell ref="BW54:BX55"/>
    <mergeCell ref="BY54:CA55"/>
    <mergeCell ref="CB54:CJ55"/>
    <mergeCell ref="CL54:CM55"/>
    <mergeCell ref="CN54:CP55"/>
    <mergeCell ref="CQ54:CY55"/>
    <mergeCell ref="DA54:DB55"/>
    <mergeCell ref="DC54:DE55"/>
    <mergeCell ref="DF54:DN55"/>
    <mergeCell ref="DP54:DQ55"/>
    <mergeCell ref="DR54:DT55"/>
    <mergeCell ref="DU54:EC55"/>
    <mergeCell ref="BW56:BX57"/>
    <mergeCell ref="BY56:CA57"/>
    <mergeCell ref="CB56:CJ57"/>
    <mergeCell ref="CL56:CM57"/>
    <mergeCell ref="CN56:CP57"/>
    <mergeCell ref="CQ56:CY57"/>
    <mergeCell ref="DA56:DB57"/>
    <mergeCell ref="DC56:DE57"/>
    <mergeCell ref="DF56:DN57"/>
    <mergeCell ref="DP56:DQ57"/>
    <mergeCell ref="DR56:DT57"/>
    <mergeCell ref="DU56:EC57"/>
    <mergeCell ref="C57:F60"/>
    <mergeCell ref="G57:BS60"/>
    <mergeCell ref="BW58:BX59"/>
    <mergeCell ref="BY58:CA59"/>
    <mergeCell ref="CB58:CJ59"/>
    <mergeCell ref="CL58:CY59"/>
    <mergeCell ref="DA58:DB59"/>
    <mergeCell ref="DC58:DE59"/>
    <mergeCell ref="DF58:DN59"/>
    <mergeCell ref="DP58:DQ59"/>
    <mergeCell ref="DR58:DT59"/>
    <mergeCell ref="DU58:EC59"/>
    <mergeCell ref="BW60:BX61"/>
    <mergeCell ref="BY60:CA61"/>
    <mergeCell ref="CB60:CJ61"/>
    <mergeCell ref="CL60:CM61"/>
    <mergeCell ref="CN60:CP61"/>
    <mergeCell ref="CQ60:CY61"/>
    <mergeCell ref="DA60:DB61"/>
    <mergeCell ref="DC60:DE61"/>
    <mergeCell ref="DF60:DN61"/>
    <mergeCell ref="DP60:DQ61"/>
    <mergeCell ref="DR60:DT61"/>
    <mergeCell ref="DU60:EC61"/>
    <mergeCell ref="C61:F66"/>
    <mergeCell ref="G61:BS66"/>
    <mergeCell ref="BW62:CJ63"/>
    <mergeCell ref="CL62:CM63"/>
    <mergeCell ref="CN62:CP63"/>
    <mergeCell ref="CQ62:CY63"/>
    <mergeCell ref="DA62:DB63"/>
    <mergeCell ref="DC62:DE63"/>
    <mergeCell ref="DF62:DN63"/>
    <mergeCell ref="DP62:DQ63"/>
    <mergeCell ref="DR62:DT63"/>
    <mergeCell ref="DU62:EC63"/>
    <mergeCell ref="BW64:BX65"/>
    <mergeCell ref="BY64:CA65"/>
    <mergeCell ref="CB64:CJ65"/>
    <mergeCell ref="CL64:CY65"/>
    <mergeCell ref="DA64:DB65"/>
    <mergeCell ref="DC64:DE65"/>
    <mergeCell ref="DF64:DN65"/>
    <mergeCell ref="DP64:DQ65"/>
    <mergeCell ref="DR64:DT65"/>
    <mergeCell ref="DU64:EC65"/>
    <mergeCell ref="BW66:BX67"/>
    <mergeCell ref="BY66:CA67"/>
    <mergeCell ref="CB66:CJ67"/>
    <mergeCell ref="CL66:CM67"/>
    <mergeCell ref="CN66:CP67"/>
    <mergeCell ref="CQ66:CY67"/>
    <mergeCell ref="DA66:DB67"/>
    <mergeCell ref="DC66:DE67"/>
    <mergeCell ref="DF66:DN67"/>
    <mergeCell ref="DP66:DQ67"/>
    <mergeCell ref="DR66:DT67"/>
    <mergeCell ref="DU66:EC67"/>
    <mergeCell ref="D67:F72"/>
    <mergeCell ref="G67:BS72"/>
    <mergeCell ref="BW68:BX69"/>
    <mergeCell ref="BY68:CA69"/>
    <mergeCell ref="CB68:CJ69"/>
    <mergeCell ref="CL68:CM69"/>
    <mergeCell ref="CN68:CP69"/>
    <mergeCell ref="CQ68:CY69"/>
    <mergeCell ref="DA68:DN69"/>
    <mergeCell ref="DP68:EC69"/>
    <mergeCell ref="BW70:CJ71"/>
    <mergeCell ref="CL70:CM71"/>
    <mergeCell ref="CN70:CP71"/>
    <mergeCell ref="CQ70:CY71"/>
    <mergeCell ref="DA70:DB71"/>
    <mergeCell ref="DC70:DE71"/>
    <mergeCell ref="DF70:DN71"/>
    <mergeCell ref="DP70:DQ71"/>
    <mergeCell ref="DR70:DT71"/>
    <mergeCell ref="DU70:EC71"/>
    <mergeCell ref="BW72:BX73"/>
    <mergeCell ref="BY72:CA73"/>
    <mergeCell ref="CB72:CJ73"/>
    <mergeCell ref="CL72:CY73"/>
    <mergeCell ref="DA72:DB73"/>
    <mergeCell ref="DC72:DE73"/>
    <mergeCell ref="DF72:DN73"/>
    <mergeCell ref="DP72:DQ73"/>
    <mergeCell ref="DR72:DT73"/>
    <mergeCell ref="DU72:EC73"/>
    <mergeCell ref="D73:F76"/>
    <mergeCell ref="G73:BS76"/>
    <mergeCell ref="BW74:BX75"/>
    <mergeCell ref="BY74:CA75"/>
    <mergeCell ref="CB74:CJ75"/>
    <mergeCell ref="CL74:CM75"/>
    <mergeCell ref="CN74:CP75"/>
    <mergeCell ref="CQ74:CY75"/>
    <mergeCell ref="DA74:DB75"/>
    <mergeCell ref="DC74:DE75"/>
    <mergeCell ref="DF74:DN75"/>
    <mergeCell ref="DP74:DQ75"/>
    <mergeCell ref="DR74:DT75"/>
    <mergeCell ref="DU74:EC75"/>
    <mergeCell ref="BW76:BX77"/>
    <mergeCell ref="BY76:CA77"/>
    <mergeCell ref="CB76:CJ77"/>
    <mergeCell ref="CL76:CY77"/>
    <mergeCell ref="DA76:DB77"/>
    <mergeCell ref="DC76:DE77"/>
    <mergeCell ref="DF76:DN77"/>
    <mergeCell ref="DP76:DQ77"/>
    <mergeCell ref="DR76:DT77"/>
    <mergeCell ref="DU76:EC77"/>
    <mergeCell ref="D77:F82"/>
    <mergeCell ref="G77:BS82"/>
    <mergeCell ref="BW78:CJ79"/>
    <mergeCell ref="CL78:CM79"/>
    <mergeCell ref="CN78:CP79"/>
    <mergeCell ref="CQ78:CY79"/>
    <mergeCell ref="DA78:DB79"/>
    <mergeCell ref="DC78:DE79"/>
    <mergeCell ref="DF78:DN79"/>
    <mergeCell ref="DP78:EC79"/>
    <mergeCell ref="BW80:BX81"/>
    <mergeCell ref="BY80:CA81"/>
    <mergeCell ref="CB80:CJ81"/>
    <mergeCell ref="CL80:CM81"/>
    <mergeCell ref="CN80:CP81"/>
    <mergeCell ref="CQ80:CY81"/>
    <mergeCell ref="DA80:DB81"/>
    <mergeCell ref="DC80:DE81"/>
    <mergeCell ref="DF80:DN81"/>
    <mergeCell ref="DP80:DQ81"/>
    <mergeCell ref="DR80:DT81"/>
    <mergeCell ref="DU80:EC81"/>
    <mergeCell ref="BW82:BX83"/>
    <mergeCell ref="BY82:CA83"/>
    <mergeCell ref="CB82:CJ83"/>
    <mergeCell ref="CL82:CM83"/>
    <mergeCell ref="CN82:CP83"/>
    <mergeCell ref="CQ82:CY83"/>
    <mergeCell ref="DA82:DB83"/>
    <mergeCell ref="DC82:DE83"/>
    <mergeCell ref="DF82:DN83"/>
    <mergeCell ref="DP82:DQ83"/>
    <mergeCell ref="DR82:DT83"/>
    <mergeCell ref="DU82:EC83"/>
    <mergeCell ref="G83:I84"/>
    <mergeCell ref="J83:R84"/>
    <mergeCell ref="S83:U84"/>
    <mergeCell ref="V83:AG84"/>
    <mergeCell ref="BW84:BX85"/>
    <mergeCell ref="BY84:CA85"/>
    <mergeCell ref="CB84:CJ85"/>
    <mergeCell ref="CL84:CM85"/>
    <mergeCell ref="CN84:CP85"/>
    <mergeCell ref="CQ84:CY85"/>
    <mergeCell ref="DA84:DB85"/>
    <mergeCell ref="DC84:DE85"/>
    <mergeCell ref="DF84:DN85"/>
    <mergeCell ref="DP84:DQ85"/>
    <mergeCell ref="DR84:DT85"/>
    <mergeCell ref="DU84:EC85"/>
    <mergeCell ref="G85:BS90"/>
    <mergeCell ref="BW86:CJ87"/>
    <mergeCell ref="CL86:CM87"/>
    <mergeCell ref="CN86:CP87"/>
    <mergeCell ref="CQ86:CY87"/>
    <mergeCell ref="DA86:DN87"/>
    <mergeCell ref="DP86:DQ87"/>
    <mergeCell ref="DR86:DT87"/>
    <mergeCell ref="DU86:EC87"/>
    <mergeCell ref="BW88:BX89"/>
    <mergeCell ref="BY88:CA89"/>
    <mergeCell ref="CB88:CJ89"/>
    <mergeCell ref="CL88:CM89"/>
    <mergeCell ref="CN88:CP89"/>
    <mergeCell ref="CQ88:CY89"/>
    <mergeCell ref="DA88:DB89"/>
    <mergeCell ref="DC88:DE89"/>
    <mergeCell ref="DF88:DN89"/>
    <mergeCell ref="DP88:DQ89"/>
    <mergeCell ref="DR88:DT89"/>
    <mergeCell ref="DU88:EC89"/>
    <mergeCell ref="BW90:BX91"/>
    <mergeCell ref="BY90:CA91"/>
    <mergeCell ref="CB90:CJ91"/>
    <mergeCell ref="CL90:CM91"/>
    <mergeCell ref="CN90:CP91"/>
    <mergeCell ref="CQ90:CY91"/>
    <mergeCell ref="DA90:DB91"/>
    <mergeCell ref="DC90:DE91"/>
    <mergeCell ref="DF90:DN91"/>
    <mergeCell ref="DP90:DQ91"/>
    <mergeCell ref="DR90:DT91"/>
    <mergeCell ref="DU90:EC91"/>
    <mergeCell ref="C91:E92"/>
    <mergeCell ref="F91:F92"/>
    <mergeCell ref="G91:U92"/>
    <mergeCell ref="V91:AJ92"/>
    <mergeCell ref="AK91:AY92"/>
    <mergeCell ref="AZ91:BO92"/>
    <mergeCell ref="BW92:BX93"/>
    <mergeCell ref="BY92:CA93"/>
    <mergeCell ref="CB92:CJ93"/>
    <mergeCell ref="CL92:CY93"/>
    <mergeCell ref="DA92:DN93"/>
    <mergeCell ref="DP92:EC93"/>
    <mergeCell ref="C93:E94"/>
    <mergeCell ref="F93:F94"/>
    <mergeCell ref="G93:U94"/>
    <mergeCell ref="V93:X94"/>
    <mergeCell ref="Y93:AM94"/>
    <mergeCell ref="AN93:AP94"/>
    <mergeCell ref="AQ93:BH94"/>
    <mergeCell ref="BI93:BK94"/>
    <mergeCell ref="BL93:BO94"/>
    <mergeCell ref="BW94:BX95"/>
    <mergeCell ref="BY94:CA95"/>
    <mergeCell ref="CB94:CJ95"/>
    <mergeCell ref="CL94:CM95"/>
    <mergeCell ref="CN94:CP95"/>
    <mergeCell ref="CQ94:CY95"/>
    <mergeCell ref="DA94:DB95"/>
    <mergeCell ref="DC94:DE95"/>
    <mergeCell ref="DF94:DN95"/>
    <mergeCell ref="DP94:DQ95"/>
    <mergeCell ref="DR94:DT95"/>
    <mergeCell ref="DU94:EC95"/>
    <mergeCell ref="C95:E96"/>
    <mergeCell ref="F95:F96"/>
    <mergeCell ref="G95:U96"/>
    <mergeCell ref="V95:X96"/>
    <mergeCell ref="Y95:AM96"/>
    <mergeCell ref="AN95:AP96"/>
    <mergeCell ref="AQ95:BH96"/>
    <mergeCell ref="BI95:BK96"/>
    <mergeCell ref="BL95:BO96"/>
    <mergeCell ref="BW96:BX97"/>
    <mergeCell ref="BY96:CA97"/>
    <mergeCell ref="CB96:CJ97"/>
    <mergeCell ref="CL96:CM97"/>
    <mergeCell ref="CN96:CP97"/>
    <mergeCell ref="CQ96:CY97"/>
    <mergeCell ref="DA96:DB97"/>
    <mergeCell ref="DC96:DE97"/>
    <mergeCell ref="DF96:DN97"/>
    <mergeCell ref="DP96:DQ97"/>
    <mergeCell ref="DR96:DT97"/>
    <mergeCell ref="DU96:EC97"/>
    <mergeCell ref="C97:F98"/>
    <mergeCell ref="G97:BO100"/>
    <mergeCell ref="BW98:BX99"/>
    <mergeCell ref="BY98:CA99"/>
    <mergeCell ref="CB98:CJ99"/>
    <mergeCell ref="CL98:CY99"/>
    <mergeCell ref="DA98:DB99"/>
    <mergeCell ref="DC98:DE99"/>
    <mergeCell ref="DF98:DN99"/>
    <mergeCell ref="DP98:DQ99"/>
    <mergeCell ref="DR98:DT99"/>
    <mergeCell ref="DU98:EC99"/>
    <mergeCell ref="F99:F100"/>
    <mergeCell ref="CL100:CM101"/>
    <mergeCell ref="CN100:CP101"/>
    <mergeCell ref="CQ100:CY101"/>
    <mergeCell ref="DA100:DB101"/>
    <mergeCell ref="DC100:DE101"/>
    <mergeCell ref="DF100:DN101"/>
    <mergeCell ref="DP100:EC101"/>
    <mergeCell ref="B102:B103"/>
    <mergeCell ref="CL102:CM103"/>
    <mergeCell ref="CN102:CP103"/>
    <mergeCell ref="CQ102:CY103"/>
    <mergeCell ref="DA102:DB103"/>
    <mergeCell ref="DC102:DE103"/>
    <mergeCell ref="DF102:DN103"/>
    <mergeCell ref="DP102:DQ103"/>
    <mergeCell ref="DR102:DT103"/>
    <mergeCell ref="DU102:EC103"/>
    <mergeCell ref="DP104:DQ105"/>
    <mergeCell ref="DR104:DT105"/>
    <mergeCell ref="DU104:EC105"/>
    <mergeCell ref="B106:AR107"/>
    <mergeCell ref="AT106:BT107"/>
    <mergeCell ref="DP106:DQ107"/>
    <mergeCell ref="DR106:DT107"/>
    <mergeCell ref="DU106:EC107"/>
    <mergeCell ref="B108:U109"/>
    <mergeCell ref="Z108:BI109"/>
    <mergeCell ref="DP108:DQ109"/>
    <mergeCell ref="DR108:DT109"/>
    <mergeCell ref="DU108:EC109"/>
    <mergeCell ref="BW110:DJ111"/>
    <mergeCell ref="DP110:DQ111"/>
    <mergeCell ref="DR110:DT111"/>
    <mergeCell ref="DU110:EC111"/>
    <mergeCell ref="B111:B114"/>
    <mergeCell ref="C111:F114"/>
    <mergeCell ref="M111:O112"/>
    <mergeCell ref="V111:X112"/>
    <mergeCell ref="AE111:AG112"/>
    <mergeCell ref="AK111:AP112"/>
    <mergeCell ref="BW112:DV113"/>
    <mergeCell ref="G113:I114"/>
    <mergeCell ref="J113:L114"/>
    <mergeCell ref="M113:O114"/>
    <mergeCell ref="P113:R114"/>
    <mergeCell ref="S113:U114"/>
    <mergeCell ref="V113:X114"/>
    <mergeCell ref="Y113:AA114"/>
    <mergeCell ref="AB113:AD114"/>
    <mergeCell ref="AE113:AG114"/>
    <mergeCell ref="AH113:AJ114"/>
    <mergeCell ref="AK113:AM114"/>
    <mergeCell ref="AN113:AP114"/>
    <mergeCell ref="BY114:DV116"/>
    <mergeCell ref="B116:B119"/>
    <mergeCell ref="C116:F119"/>
    <mergeCell ref="M116:O117"/>
    <mergeCell ref="V116:X117"/>
    <mergeCell ref="AE116:AG117"/>
    <mergeCell ref="AK116:AP117"/>
    <mergeCell ref="BY117:DV119"/>
    <mergeCell ref="G118:I119"/>
    <mergeCell ref="J118:L119"/>
    <mergeCell ref="M118:O119"/>
    <mergeCell ref="P118:R119"/>
    <mergeCell ref="S118:U119"/>
    <mergeCell ref="V118:X119"/>
    <mergeCell ref="Y118:AA119"/>
    <mergeCell ref="AB118:AD119"/>
    <mergeCell ref="AE118:AG119"/>
    <mergeCell ref="AH118:AJ119"/>
    <mergeCell ref="AK118:AM119"/>
    <mergeCell ref="AN118:AP119"/>
    <mergeCell ref="BY120:DV122"/>
    <mergeCell ref="B121:B122"/>
    <mergeCell ref="C121:F122"/>
    <mergeCell ref="G121:I122"/>
    <mergeCell ref="J121:K122"/>
    <mergeCell ref="L121:M122"/>
    <mergeCell ref="N121:O122"/>
    <mergeCell ref="P121:Q122"/>
    <mergeCell ref="R121:S122"/>
    <mergeCell ref="T121:U122"/>
    <mergeCell ref="V121:X122"/>
    <mergeCell ref="Y121:Z122"/>
    <mergeCell ref="AA121:AB122"/>
    <mergeCell ref="AC121:AD122"/>
    <mergeCell ref="AE121:AF122"/>
    <mergeCell ref="AG121:AH122"/>
    <mergeCell ref="AI121:AJ122"/>
    <mergeCell ref="AK121:AM122"/>
    <mergeCell ref="AN121:AO122"/>
    <mergeCell ref="AP121:AQ122"/>
    <mergeCell ref="AR121:AS122"/>
    <mergeCell ref="AT121:AU122"/>
    <mergeCell ref="AV121:AW122"/>
    <mergeCell ref="AX121:AY122"/>
    <mergeCell ref="AZ121:BB122"/>
    <mergeCell ref="BC121:BD122"/>
    <mergeCell ref="BE121:BF122"/>
    <mergeCell ref="BG121:BH122"/>
    <mergeCell ref="BI121:BJ122"/>
    <mergeCell ref="BK121:BL122"/>
    <mergeCell ref="BM121:BN122"/>
    <mergeCell ref="BY123:DV125"/>
    <mergeCell ref="B124:B125"/>
    <mergeCell ref="C124:F125"/>
    <mergeCell ref="G124:H125"/>
    <mergeCell ref="I124:J125"/>
    <mergeCell ref="K124:L125"/>
    <mergeCell ref="M124:O125"/>
    <mergeCell ref="BY126:DV128"/>
    <mergeCell ref="B127:B128"/>
    <mergeCell ref="C127:E128"/>
    <mergeCell ref="F127:F128"/>
    <mergeCell ref="G127:U128"/>
    <mergeCell ref="V127:AJ128"/>
    <mergeCell ref="AL127:BN128"/>
    <mergeCell ref="B136:D138"/>
    <mergeCell ref="E136:E138"/>
    <mergeCell ref="F136:F138"/>
    <mergeCell ref="G136:I138"/>
    <mergeCell ref="J136:L138"/>
    <mergeCell ref="M136:O138"/>
    <mergeCell ref="P136:R138"/>
    <mergeCell ref="AF136:AI138"/>
    <mergeCell ref="AJ136:AK138"/>
    <mergeCell ref="AL136:AM138"/>
    <mergeCell ref="AN136:AO138"/>
    <mergeCell ref="AP136:AV138"/>
    <mergeCell ref="AW136:AY138"/>
    <mergeCell ref="AZ136:BB138"/>
    <mergeCell ref="BC136:BE138"/>
    <mergeCell ref="BF136:BH138"/>
    <mergeCell ref="BI136:BK138"/>
    <mergeCell ref="BL136:BN138"/>
    <mergeCell ref="BW136:CC139"/>
    <mergeCell ref="CD136:DQ139"/>
    <mergeCell ref="E139:T140"/>
    <mergeCell ref="AJ139:BC140"/>
    <mergeCell ref="B144:C146"/>
    <mergeCell ref="D144:AA146"/>
    <mergeCell ref="B149:BT152"/>
    <mergeCell ref="B153:BT155"/>
    <mergeCell ref="BW153:DX155"/>
    <mergeCell ref="B156:B159"/>
    <mergeCell ref="C156:D159"/>
    <mergeCell ref="E156:F159"/>
    <mergeCell ref="G156:BT159"/>
    <mergeCell ref="BU156:ED159"/>
    <mergeCell ref="B160:B162"/>
    <mergeCell ref="C160:C162"/>
    <mergeCell ref="D160:D162"/>
    <mergeCell ref="E160:E162"/>
    <mergeCell ref="F160:F162"/>
    <mergeCell ref="G160:BT162"/>
    <mergeCell ref="BW160:CB162"/>
    <mergeCell ref="CC160:CH162"/>
    <mergeCell ref="CI160:CN162"/>
    <mergeCell ref="CO160:CT162"/>
    <mergeCell ref="CU160:CZ162"/>
    <mergeCell ref="DA160:DF162"/>
    <mergeCell ref="DG160:DL162"/>
    <mergeCell ref="DM160:DR162"/>
    <mergeCell ref="DS160:DX162"/>
    <mergeCell ref="DY160:ED162"/>
    <mergeCell ref="B163:B165"/>
    <mergeCell ref="C163:C165"/>
    <mergeCell ref="D163:D165"/>
    <mergeCell ref="E163:E165"/>
    <mergeCell ref="F163:F165"/>
    <mergeCell ref="G163:BT165"/>
    <mergeCell ref="BW163:CB165"/>
    <mergeCell ref="CC163:CH165"/>
    <mergeCell ref="CI163:CN165"/>
    <mergeCell ref="CO163:CT165"/>
    <mergeCell ref="CU163:CZ165"/>
    <mergeCell ref="DA163:DF165"/>
    <mergeCell ref="DG163:DL165"/>
    <mergeCell ref="DM163:DR165"/>
    <mergeCell ref="DS163:DX165"/>
    <mergeCell ref="DY163:ED165"/>
    <mergeCell ref="B166:B168"/>
    <mergeCell ref="C166:C168"/>
    <mergeCell ref="D166:D168"/>
    <mergeCell ref="E166:E168"/>
    <mergeCell ref="F166:F168"/>
    <mergeCell ref="G166:BT168"/>
    <mergeCell ref="BW166:CB168"/>
    <mergeCell ref="CC166:CH168"/>
    <mergeCell ref="CI166:CN168"/>
    <mergeCell ref="CO166:CT168"/>
    <mergeCell ref="CU166:CZ168"/>
    <mergeCell ref="DA166:DF168"/>
    <mergeCell ref="DG166:DL168"/>
    <mergeCell ref="DM166:DR168"/>
    <mergeCell ref="DS166:DX168"/>
    <mergeCell ref="DY166:ED168"/>
    <mergeCell ref="B169:B171"/>
    <mergeCell ref="C169:C171"/>
    <mergeCell ref="D169:D171"/>
    <mergeCell ref="E169:E171"/>
    <mergeCell ref="F169:F171"/>
    <mergeCell ref="G169:BT171"/>
    <mergeCell ref="BW169:CB171"/>
    <mergeCell ref="CC169:CH171"/>
    <mergeCell ref="CI169:CN171"/>
    <mergeCell ref="CO169:CT171"/>
    <mergeCell ref="CU169:CZ171"/>
    <mergeCell ref="DA169:DF171"/>
    <mergeCell ref="DG169:DL171"/>
    <mergeCell ref="DM169:DR171"/>
    <mergeCell ref="DS169:DX171"/>
    <mergeCell ref="DY169:ED171"/>
    <mergeCell ref="B172:B174"/>
    <mergeCell ref="C172:C174"/>
    <mergeCell ref="D172:D174"/>
    <mergeCell ref="E172:E174"/>
    <mergeCell ref="F172:F174"/>
    <mergeCell ref="G172:BT174"/>
    <mergeCell ref="BW172:CB174"/>
    <mergeCell ref="CC172:CH174"/>
    <mergeCell ref="CI172:CN174"/>
    <mergeCell ref="CO172:CT174"/>
    <mergeCell ref="CU172:CZ174"/>
    <mergeCell ref="DA172:DF174"/>
    <mergeCell ref="DG172:DL174"/>
    <mergeCell ref="DM172:DR174"/>
    <mergeCell ref="DS172:DX174"/>
    <mergeCell ref="DY172:ED174"/>
    <mergeCell ref="B175:B177"/>
    <mergeCell ref="C175:C177"/>
    <mergeCell ref="D175:D177"/>
    <mergeCell ref="E175:E177"/>
    <mergeCell ref="F175:F177"/>
    <mergeCell ref="G175:BT177"/>
    <mergeCell ref="BW175:CB177"/>
    <mergeCell ref="CC175:CH177"/>
    <mergeCell ref="CI175:CN177"/>
    <mergeCell ref="CO175:CT177"/>
    <mergeCell ref="CU175:CZ177"/>
    <mergeCell ref="DA175:DF177"/>
    <mergeCell ref="DG175:DL177"/>
    <mergeCell ref="DM175:DR177"/>
    <mergeCell ref="DS175:DX177"/>
    <mergeCell ref="DY175:ED177"/>
    <mergeCell ref="B178:B180"/>
    <mergeCell ref="C178:C180"/>
    <mergeCell ref="D178:D180"/>
    <mergeCell ref="E178:E180"/>
    <mergeCell ref="F178:F180"/>
    <mergeCell ref="G178:BT180"/>
    <mergeCell ref="BW178:CB180"/>
    <mergeCell ref="CC178:CH180"/>
    <mergeCell ref="CI178:CN180"/>
    <mergeCell ref="CO178:CT180"/>
    <mergeCell ref="CU178:CZ180"/>
    <mergeCell ref="DA178:DF180"/>
    <mergeCell ref="DG178:DL180"/>
    <mergeCell ref="DM178:DR180"/>
    <mergeCell ref="DS178:DX180"/>
    <mergeCell ref="DY178:ED180"/>
    <mergeCell ref="B181:B183"/>
    <mergeCell ref="C181:C183"/>
    <mergeCell ref="D181:D183"/>
    <mergeCell ref="E181:E183"/>
    <mergeCell ref="F181:F183"/>
    <mergeCell ref="G181:BT183"/>
    <mergeCell ref="BW181:CB183"/>
    <mergeCell ref="CC181:CH183"/>
    <mergeCell ref="CI181:CN183"/>
    <mergeCell ref="CO181:CT183"/>
    <mergeCell ref="CU181:CZ183"/>
    <mergeCell ref="DA181:DF183"/>
    <mergeCell ref="DG181:DL183"/>
    <mergeCell ref="DM181:DR183"/>
    <mergeCell ref="DS181:DX183"/>
    <mergeCell ref="DY181:ED183"/>
    <mergeCell ref="B184:B186"/>
    <mergeCell ref="C184:C186"/>
    <mergeCell ref="D184:D186"/>
    <mergeCell ref="E184:E186"/>
    <mergeCell ref="F184:F186"/>
    <mergeCell ref="G184:BT186"/>
    <mergeCell ref="BW184:CB186"/>
    <mergeCell ref="CC184:CH186"/>
    <mergeCell ref="CI184:CN186"/>
    <mergeCell ref="CO184:CT186"/>
    <mergeCell ref="CU184:CZ186"/>
    <mergeCell ref="DA184:DF186"/>
    <mergeCell ref="DG184:DL186"/>
    <mergeCell ref="DM184:DR186"/>
    <mergeCell ref="DS184:DX186"/>
    <mergeCell ref="DY184:ED186"/>
    <mergeCell ref="B187:B189"/>
    <mergeCell ref="C187:C189"/>
    <mergeCell ref="D187:D189"/>
    <mergeCell ref="E187:E189"/>
    <mergeCell ref="F187:F189"/>
    <mergeCell ref="G187:BT189"/>
    <mergeCell ref="BW187:CB189"/>
    <mergeCell ref="CC187:CH189"/>
    <mergeCell ref="CI187:CN189"/>
    <mergeCell ref="CO187:CT189"/>
    <mergeCell ref="CU187:CZ189"/>
    <mergeCell ref="DA187:DF189"/>
    <mergeCell ref="DG187:DL189"/>
    <mergeCell ref="DM187:DR189"/>
    <mergeCell ref="DS187:DX189"/>
    <mergeCell ref="DY187:ED189"/>
    <mergeCell ref="B190:B192"/>
    <mergeCell ref="C190:C192"/>
    <mergeCell ref="D190:D192"/>
    <mergeCell ref="E190:E192"/>
    <mergeCell ref="F190:F192"/>
    <mergeCell ref="G190:BT192"/>
    <mergeCell ref="BW190:CB192"/>
    <mergeCell ref="CC190:CH192"/>
    <mergeCell ref="CI190:CN192"/>
    <mergeCell ref="CO190:CT192"/>
    <mergeCell ref="CU190:CZ192"/>
    <mergeCell ref="DA190:DF192"/>
    <mergeCell ref="DG190:DL192"/>
    <mergeCell ref="DM190:DR192"/>
    <mergeCell ref="DS190:DX192"/>
    <mergeCell ref="DY190:ED192"/>
    <mergeCell ref="B193:B195"/>
    <mergeCell ref="C193:C195"/>
    <mergeCell ref="D193:D195"/>
    <mergeCell ref="E193:E195"/>
    <mergeCell ref="F193:F195"/>
    <mergeCell ref="G193:BT195"/>
    <mergeCell ref="BW193:CB195"/>
    <mergeCell ref="CC193:CH195"/>
    <mergeCell ref="CI193:CN195"/>
    <mergeCell ref="CO193:CT195"/>
    <mergeCell ref="CU193:CZ195"/>
    <mergeCell ref="DA193:DF195"/>
    <mergeCell ref="DG193:DL195"/>
    <mergeCell ref="DM193:DR195"/>
    <mergeCell ref="DS193:DX195"/>
    <mergeCell ref="DY193:ED195"/>
    <mergeCell ref="B196:B198"/>
    <mergeCell ref="C196:C198"/>
    <mergeCell ref="D196:D198"/>
    <mergeCell ref="E196:E198"/>
    <mergeCell ref="F196:F198"/>
    <mergeCell ref="G196:BT198"/>
    <mergeCell ref="BW196:CB198"/>
    <mergeCell ref="CC196:CH198"/>
    <mergeCell ref="CI196:CN198"/>
    <mergeCell ref="CO196:CT198"/>
    <mergeCell ref="CU196:CZ198"/>
    <mergeCell ref="DA196:DF198"/>
    <mergeCell ref="DG196:DL198"/>
    <mergeCell ref="DM196:DR198"/>
    <mergeCell ref="DS196:DX198"/>
    <mergeCell ref="DY196:ED198"/>
    <mergeCell ref="B199:B201"/>
    <mergeCell ref="C199:C201"/>
    <mergeCell ref="D199:D201"/>
    <mergeCell ref="E199:E201"/>
    <mergeCell ref="F199:F201"/>
    <mergeCell ref="G199:BT201"/>
    <mergeCell ref="BW199:CB201"/>
    <mergeCell ref="CC199:CH201"/>
    <mergeCell ref="CI199:CN201"/>
    <mergeCell ref="CO199:CT201"/>
    <mergeCell ref="CU199:CZ201"/>
    <mergeCell ref="DA199:DF201"/>
    <mergeCell ref="DG199:DL201"/>
    <mergeCell ref="DM199:DR201"/>
    <mergeCell ref="DS199:DX201"/>
    <mergeCell ref="DY199:ED201"/>
    <mergeCell ref="B202:B204"/>
    <mergeCell ref="C202:C204"/>
    <mergeCell ref="D202:D204"/>
    <mergeCell ref="E202:E204"/>
    <mergeCell ref="F202:F204"/>
    <mergeCell ref="G202:BT204"/>
    <mergeCell ref="BW202:CB204"/>
    <mergeCell ref="CC202:CH204"/>
    <mergeCell ref="CI202:CN204"/>
    <mergeCell ref="CO202:CT204"/>
    <mergeCell ref="CU202:CZ204"/>
    <mergeCell ref="DA202:DF204"/>
    <mergeCell ref="DG202:DL204"/>
    <mergeCell ref="DM202:DR204"/>
    <mergeCell ref="DS202:DX204"/>
    <mergeCell ref="DY202:ED204"/>
    <mergeCell ref="B205:B207"/>
    <mergeCell ref="C205:C207"/>
    <mergeCell ref="D205:D207"/>
    <mergeCell ref="E205:E207"/>
    <mergeCell ref="F205:F207"/>
    <mergeCell ref="G205:BT207"/>
    <mergeCell ref="BW205:CB207"/>
    <mergeCell ref="CC205:CH207"/>
    <mergeCell ref="CI205:CN207"/>
    <mergeCell ref="CO205:CT207"/>
    <mergeCell ref="CU205:CZ207"/>
    <mergeCell ref="DA205:DF207"/>
    <mergeCell ref="DG205:DL207"/>
    <mergeCell ref="DM205:DR207"/>
    <mergeCell ref="DS205:DX207"/>
    <mergeCell ref="DY205:ED207"/>
    <mergeCell ref="B208:B210"/>
    <mergeCell ref="C208:C210"/>
    <mergeCell ref="D208:D210"/>
    <mergeCell ref="E208:E210"/>
    <mergeCell ref="F208:F210"/>
    <mergeCell ref="G208:BT210"/>
    <mergeCell ref="BW208:CB210"/>
    <mergeCell ref="CC208:CH210"/>
    <mergeCell ref="CI208:CN210"/>
    <mergeCell ref="CO208:CT210"/>
    <mergeCell ref="CU208:CZ210"/>
    <mergeCell ref="DA208:DF210"/>
    <mergeCell ref="DG208:DL210"/>
    <mergeCell ref="DM208:DR210"/>
    <mergeCell ref="DS208:DX210"/>
    <mergeCell ref="DY208:ED210"/>
    <mergeCell ref="B211:B213"/>
    <mergeCell ref="C211:C213"/>
    <mergeCell ref="D211:D213"/>
    <mergeCell ref="E211:E213"/>
    <mergeCell ref="F211:F213"/>
    <mergeCell ref="G211:BT213"/>
    <mergeCell ref="BW211:CB213"/>
    <mergeCell ref="CC211:CH213"/>
    <mergeCell ref="CI211:CN213"/>
    <mergeCell ref="CO211:CT213"/>
    <mergeCell ref="CU211:CZ213"/>
    <mergeCell ref="DA211:DF213"/>
    <mergeCell ref="DG211:DL213"/>
    <mergeCell ref="DM211:DR213"/>
    <mergeCell ref="DS211:DX213"/>
    <mergeCell ref="DY211:ED213"/>
    <mergeCell ref="B214:B216"/>
    <mergeCell ref="C214:C216"/>
    <mergeCell ref="D214:D216"/>
    <mergeCell ref="E214:E216"/>
    <mergeCell ref="F214:F216"/>
    <mergeCell ref="G214:BT216"/>
    <mergeCell ref="BW214:CB216"/>
    <mergeCell ref="CC214:CH216"/>
    <mergeCell ref="CI214:CN216"/>
    <mergeCell ref="CO214:CT216"/>
    <mergeCell ref="CU214:CZ216"/>
    <mergeCell ref="DA214:DF216"/>
    <mergeCell ref="DG214:DL216"/>
    <mergeCell ref="DM214:DR216"/>
    <mergeCell ref="DS214:DX216"/>
    <mergeCell ref="DY214:ED216"/>
    <mergeCell ref="B217:B219"/>
    <mergeCell ref="C217:C219"/>
    <mergeCell ref="D217:D219"/>
    <mergeCell ref="E217:E219"/>
    <mergeCell ref="F217:F219"/>
    <mergeCell ref="G217:BT219"/>
    <mergeCell ref="BW217:CB219"/>
    <mergeCell ref="CC217:CH219"/>
    <mergeCell ref="CI217:CN219"/>
    <mergeCell ref="CO217:CT219"/>
    <mergeCell ref="CU217:CZ219"/>
    <mergeCell ref="DA217:DF219"/>
    <mergeCell ref="DG217:DL219"/>
    <mergeCell ref="DM217:DR219"/>
    <mergeCell ref="DS217:DX219"/>
    <mergeCell ref="DY217:ED219"/>
    <mergeCell ref="B11:B54"/>
    <mergeCell ref="C21:C36"/>
    <mergeCell ref="C37:E44"/>
    <mergeCell ref="F37:F44"/>
    <mergeCell ref="B57:B100"/>
    <mergeCell ref="C67:C82"/>
    <mergeCell ref="C83:E90"/>
    <mergeCell ref="F83:F90"/>
    <mergeCell ref="BW114:BX128"/>
  </mergeCells>
  <phoneticPr fontId="1"/>
  <dataValidations count="3">
    <dataValidation imeMode="fullKatakana" allowBlank="1" showDropDown="0" showInputMessage="1" showErrorMessage="1" sqref="G11:BS14 G27:BS30 G73:BS76 G57:BS60"/>
    <dataValidation imeMode="hiragana" allowBlank="1" showDropDown="0" showInputMessage="1" showErrorMessage="1" sqref="G15:BS26 G31:BS36 G39:BS44 G61:BS72 G77:BS82 G85:BS90 BY114:DV128 G160:BT219 CD136:DQ139"/>
    <dataValidation imeMode="off" allowBlank="1" showDropDown="0" showInputMessage="1" showErrorMessage="1" sqref="G97:BO100 G51:BO54"/>
  </dataValidations>
  <pageMargins left="0.78740157480314965" right="0" top="0.19685039370078741" bottom="0.19685039370078741" header="0.51181102362204722" footer="0.51181102362204722"/>
  <pageSetup paperSize="8" scale="84" fitToWidth="1" fitToHeight="1" orientation="landscape" usePrinterDefaults="1" r:id="rId1"/>
  <headerFooter alignWithMargins="0"/>
  <rowBreaks count="1" manualBreakCount="1">
    <brk id="131" max="138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物品納入・役務の提供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2022-09-29T02:39:32Z</cp:lastPrinted>
  <dcterms:created xsi:type="dcterms:W3CDTF">2000-12-13T00:47:36Z</dcterms:created>
  <dcterms:modified xsi:type="dcterms:W3CDTF">2024-10-24T01:06:22Z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2024-10-24T01:06:22Z</vt:filetime>
  </property>
</Properties>
</file>